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files" sheetId="1" state="visible" r:id="rId2"/>
    <sheet name="actors" sheetId="2" state="visible" r:id="rId3"/>
    <sheet name="objects" sheetId="3" state="visible" r:id="rId4"/>
    <sheet name="entrances" sheetId="4" state="visible" r:id="rId5"/>
    <sheet name="enemies"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<sst xmlns="http://schemas.openxmlformats.org/spreadsheetml/2006/main" count="24990" uniqueCount="8210">
  <si>
    <t xml:space="preserve">Description</t>
  </si>
  <si>
    <t xml:space="preserve">Record No</t>
  </si>
  <si>
    <t xml:space="preserve">VROM Start</t>
  </si>
  <si>
    <t xml:space="preserve">VROM End</t>
  </si>
  <si>
    <t xml:space="preserve">Filename</t>
  </si>
  <si>
    <t xml:space="preserve">Contents</t>
  </si>
  <si>
    <t xml:space="preserve">Various</t>
  </si>
  <si>
    <t xml:space="preserve">0000</t>
  </si>
  <si>
    <t xml:space="preserve">00000000</t>
  </si>
  <si>
    <t xml:space="preserve">00001060</t>
  </si>
  <si>
    <t xml:space="preserve">makerom</t>
  </si>
  <si>
    <t xml:space="preserve">System - ROM Header</t>
  </si>
  <si>
    <t xml:space="preserve">0001</t>
  </si>
  <si>
    <t xml:space="preserve">00007430</t>
  </si>
  <si>
    <t xml:space="preserve">boot</t>
  </si>
  <si>
    <t xml:space="preserve">System - Boot Code</t>
  </si>
  <si>
    <t xml:space="preserve">0002</t>
  </si>
  <si>
    <t xml:space="preserve">0000D390</t>
  </si>
  <si>
    <t xml:space="preserve">dmadata</t>
  </si>
  <si>
    <t xml:space="preserve">System - File Table</t>
  </si>
  <si>
    <t xml:space="preserve">0003</t>
  </si>
  <si>
    <t xml:space="preserve">00029DE0</t>
  </si>
  <si>
    <t xml:space="preserve">Audiobank</t>
  </si>
  <si>
    <t xml:space="preserve">Audio - Audio Bank</t>
  </si>
  <si>
    <t xml:space="preserve">0004</t>
  </si>
  <si>
    <t xml:space="preserve">00079470</t>
  </si>
  <si>
    <t xml:space="preserve">Audioseq</t>
  </si>
  <si>
    <t xml:space="preserve">Audio - Audio Sequences</t>
  </si>
  <si>
    <t xml:space="preserve">0005</t>
  </si>
  <si>
    <t xml:space="preserve">004D9F40</t>
  </si>
  <si>
    <t xml:space="preserve">Audiotable</t>
  </si>
  <si>
    <t xml:space="preserve">Audio - Audio Table</t>
  </si>
  <si>
    <t xml:space="preserve">0006</t>
  </si>
  <si>
    <t xml:space="preserve">00556240</t>
  </si>
  <si>
    <t xml:space="preserve">jpn_font_static</t>
  </si>
  <si>
    <t xml:space="preserve">Textures - Fonts (JP)</t>
  </si>
  <si>
    <t xml:space="preserve">0007</t>
  </si>
  <si>
    <t xml:space="preserve">00557000</t>
  </si>
  <si>
    <t xml:space="preserve">007BCC30</t>
  </si>
  <si>
    <t xml:space="preserve">link_animetion</t>
  </si>
  <si>
    <t xml:space="preserve">Animations - Link</t>
  </si>
  <si>
    <t xml:space="preserve">0008</t>
  </si>
  <si>
    <t xml:space="preserve">007BD000</t>
  </si>
  <si>
    <t xml:space="preserve">008458A0</t>
  </si>
  <si>
    <t xml:space="preserve">icon_item_static</t>
  </si>
  <si>
    <t xml:space="preserve">Textures - Pause Menu Global Assets &amp; Inventory Icons</t>
  </si>
  <si>
    <t xml:space="preserve">0009</t>
  </si>
  <si>
    <t xml:space="preserve">00846000</t>
  </si>
  <si>
    <t xml:space="preserve">00851400</t>
  </si>
  <si>
    <t xml:space="preserve">icon_item_24_static</t>
  </si>
  <si>
    <t xml:space="preserve">Textures - Pause Menu Quest Status &amp; Dungeon Map Icons I</t>
  </si>
  <si>
    <t xml:space="preserve">000A</t>
  </si>
  <si>
    <t xml:space="preserve">00852000</t>
  </si>
  <si>
    <t xml:space="preserve">0085D930</t>
  </si>
  <si>
    <t xml:space="preserve">icon_item_field_static</t>
  </si>
  <si>
    <t xml:space="preserve">Textures - Pause Menu World Map Assets</t>
  </si>
  <si>
    <t xml:space="preserve">000B</t>
  </si>
  <si>
    <t xml:space="preserve">0085E000</t>
  </si>
  <si>
    <t xml:space="preserve">0085FD80</t>
  </si>
  <si>
    <t xml:space="preserve">icon_item_dungeon_static</t>
  </si>
  <si>
    <t xml:space="preserve">Textures - Pause Menu Dungeon Map Floor Labels &amp; Icons II</t>
  </si>
  <si>
    <t xml:space="preserve">000C</t>
  </si>
  <si>
    <t xml:space="preserve">00860000</t>
  </si>
  <si>
    <t xml:space="preserve">00863300</t>
  </si>
  <si>
    <t xml:space="preserve">icon_item_gameover_static</t>
  </si>
  <si>
    <t xml:space="preserve">Textures - Game Over Screen Assets (JP &amp; EN)</t>
  </si>
  <si>
    <t xml:space="preserve">000D</t>
  </si>
  <si>
    <t xml:space="preserve">00864000</t>
  </si>
  <si>
    <t xml:space="preserve">00871C80</t>
  </si>
  <si>
    <t xml:space="preserve">icon_item_jpn_static</t>
  </si>
  <si>
    <t xml:space="preserve">Textures - Pause Menu Labels &amp; Dungeon Names (JP)</t>
  </si>
  <si>
    <t xml:space="preserve">000E</t>
  </si>
  <si>
    <t xml:space="preserve">00872000</t>
  </si>
  <si>
    <t xml:space="preserve">0087FC80</t>
  </si>
  <si>
    <t xml:space="preserve">icon_item_nes_static</t>
  </si>
  <si>
    <t xml:space="preserve">Textures - Pause Menu Labels &amp; Dungeon Names (EN)</t>
  </si>
  <si>
    <t xml:space="preserve">000F</t>
  </si>
  <si>
    <t xml:space="preserve">00880000</t>
  </si>
  <si>
    <t xml:space="preserve">008BD800</t>
  </si>
  <si>
    <t xml:space="preserve">item_name_static</t>
  </si>
  <si>
    <t xml:space="preserve">Textures - Pause Menu Inventory Item Names (JP &amp; EN)</t>
  </si>
  <si>
    <t xml:space="preserve">0010</t>
  </si>
  <si>
    <t xml:space="preserve">008BE000</t>
  </si>
  <si>
    <t xml:space="preserve">008DF800</t>
  </si>
  <si>
    <t xml:space="preserve">map_name_static</t>
  </si>
  <si>
    <t xml:space="preserve">Textures - Pause Menu Overworld Location Names (JP &amp; EN)</t>
  </si>
  <si>
    <t xml:space="preserve">0011</t>
  </si>
  <si>
    <t xml:space="preserve">008E0000</t>
  </si>
  <si>
    <t xml:space="preserve">008E5700</t>
  </si>
  <si>
    <t xml:space="preserve">do_action_static</t>
  </si>
  <si>
    <t xml:space="preserve">Textures - Action Button Labels (JP &amp; EN)</t>
  </si>
  <si>
    <t xml:space="preserve">0012</t>
  </si>
  <si>
    <t xml:space="preserve">008E6000</t>
  </si>
  <si>
    <t xml:space="preserve">008EA180</t>
  </si>
  <si>
    <t xml:space="preserve">message_static</t>
  </si>
  <si>
    <t xml:space="preserve">Textures - Message Window Backgrounds</t>
  </si>
  <si>
    <t xml:space="preserve">0013</t>
  </si>
  <si>
    <t xml:space="preserve">008EB000</t>
  </si>
  <si>
    <t xml:space="preserve">00925350</t>
  </si>
  <si>
    <t xml:space="preserve">jpn_message_data_static</t>
  </si>
  <si>
    <t xml:space="preserve">Text - In-Game Messages (JP)</t>
  </si>
  <si>
    <t xml:space="preserve">0014</t>
  </si>
  <si>
    <t xml:space="preserve">00926000</t>
  </si>
  <si>
    <t xml:space="preserve">00927200</t>
  </si>
  <si>
    <t xml:space="preserve">message_texture_static</t>
  </si>
  <si>
    <t xml:space="preserve">Textures - Red "Incorrect Ocarina Song" X</t>
  </si>
  <si>
    <t xml:space="preserve">0015</t>
  </si>
  <si>
    <t xml:space="preserve">00928000</t>
  </si>
  <si>
    <t xml:space="preserve">0092C580</t>
  </si>
  <si>
    <t xml:space="preserve">nes_font_static</t>
  </si>
  <si>
    <t xml:space="preserve">Textures - Fonts (EN)</t>
  </si>
  <si>
    <t xml:space="preserve">0016</t>
  </si>
  <si>
    <t xml:space="preserve">0092D000</t>
  </si>
  <si>
    <t xml:space="preserve">00965130</t>
  </si>
  <si>
    <t xml:space="preserve">nes_message_data_static</t>
  </si>
  <si>
    <t xml:space="preserve">Text - In-Game Messages (EN)</t>
  </si>
  <si>
    <t xml:space="preserve">0017</t>
  </si>
  <si>
    <t xml:space="preserve">00966000</t>
  </si>
  <si>
    <t xml:space="preserve">00966F60</t>
  </si>
  <si>
    <t xml:space="preserve">staff_message_data_static</t>
  </si>
  <si>
    <t xml:space="preserve">Text - Staff Names</t>
  </si>
  <si>
    <t xml:space="preserve">0018</t>
  </si>
  <si>
    <t xml:space="preserve">00967000</t>
  </si>
  <si>
    <t xml:space="preserve">00975350</t>
  </si>
  <si>
    <t xml:space="preserve">map_grand_static</t>
  </si>
  <si>
    <t xml:space="preserve">Textures - Overworld Mini-Maps</t>
  </si>
  <si>
    <t xml:space="preserve">0019</t>
  </si>
  <si>
    <t xml:space="preserve">00976000</t>
  </si>
  <si>
    <t xml:space="preserve">00A64110</t>
  </si>
  <si>
    <t xml:space="preserve">map_i_static</t>
  </si>
  <si>
    <t xml:space="preserve">Textures - Dungeon Mini-Maps</t>
  </si>
  <si>
    <t xml:space="preserve">001A</t>
  </si>
  <si>
    <t xml:space="preserve">00A65000</t>
  </si>
  <si>
    <t xml:space="preserve">00A86DE0</t>
  </si>
  <si>
    <t xml:space="preserve">map_48x85_static</t>
  </si>
  <si>
    <t xml:space="preserve">Textures - Pause Menu Dungeon Maps</t>
  </si>
  <si>
    <t xml:space="preserve">001B</t>
  </si>
  <si>
    <t xml:space="preserve">00A87000</t>
  </si>
  <si>
    <t xml:space="preserve">00B8AD30</t>
  </si>
  <si>
    <t xml:space="preserve">code</t>
  </si>
  <si>
    <t xml:space="preserve">Game - Game Code</t>
  </si>
  <si>
    <t xml:space="preserve">001C</t>
  </si>
  <si>
    <t xml:space="preserve">00B9DA40</t>
  </si>
  <si>
    <t xml:space="preserve">n64dd</t>
  </si>
  <si>
    <t xml:space="preserve">Game - N64DD Boot Code</t>
  </si>
  <si>
    <t xml:space="preserve">001D</t>
  </si>
  <si>
    <t xml:space="preserve">00B9E400</t>
  </si>
  <si>
    <t xml:space="preserve">ovl_title</t>
  </si>
  <si>
    <t xml:space="preserve">Game - Nintendo Logo</t>
  </si>
  <si>
    <t xml:space="preserve">001E</t>
  </si>
  <si>
    <t xml:space="preserve">00BA1160</t>
  </si>
  <si>
    <t xml:space="preserve">ovl_select</t>
  </si>
  <si>
    <t xml:space="preserve">Game - Map Select Screen</t>
  </si>
  <si>
    <t xml:space="preserve">001F</t>
  </si>
  <si>
    <t xml:space="preserve">00BA12C0</t>
  </si>
  <si>
    <t xml:space="preserve">ovl_opening</t>
  </si>
  <si>
    <t xml:space="preserve">Game - Opening Demo Initializer</t>
  </si>
  <si>
    <t xml:space="preserve">0020</t>
  </si>
  <si>
    <t xml:space="preserve">00BB11E0</t>
  </si>
  <si>
    <t xml:space="preserve">ovl_file_choose</t>
  </si>
  <si>
    <t xml:space="preserve">Game - File Select Screen</t>
  </si>
  <si>
    <t xml:space="preserve">0021</t>
  </si>
  <si>
    <t xml:space="preserve">00BCDB70</t>
  </si>
  <si>
    <t xml:space="preserve">ovl_kaleido_scope</t>
  </si>
  <si>
    <t xml:space="preserve">Game - Pause Menu Screen</t>
  </si>
  <si>
    <t xml:space="preserve">0022</t>
  </si>
  <si>
    <t xml:space="preserve">00BF40D0</t>
  </si>
  <si>
    <t xml:space="preserve">ovl_player_actor</t>
  </si>
  <si>
    <t xml:space="preserve">Game - Player Actor</t>
  </si>
  <si>
    <t xml:space="preserve">0023</t>
  </si>
  <si>
    <t xml:space="preserve">00BFAC30</t>
  </si>
  <si>
    <t xml:space="preserve">ovl_map_mark_data</t>
  </si>
  <si>
    <t xml:space="preserve">Game - Dungeon Minimap Icon Data</t>
  </si>
  <si>
    <t xml:space="preserve">Actors</t>
  </si>
  <si>
    <t xml:space="preserve">0024</t>
  </si>
  <si>
    <t xml:space="preserve">00C004E0</t>
  </si>
  <si>
    <t xml:space="preserve">ovl_En_Test</t>
  </si>
  <si>
    <t xml:space="preserve">0025</t>
  </si>
  <si>
    <t xml:space="preserve">00C02E00</t>
  </si>
  <si>
    <t xml:space="preserve">ovl_En_GirlA</t>
  </si>
  <si>
    <t xml:space="preserve">0026</t>
  </si>
  <si>
    <t xml:space="preserve">00C04410</t>
  </si>
  <si>
    <t xml:space="preserve">ovl_En_Part</t>
  </si>
  <si>
    <t xml:space="preserve">0027</t>
  </si>
  <si>
    <t xml:space="preserve">00C05200</t>
  </si>
  <si>
    <t xml:space="preserve">ovl_En_Light</t>
  </si>
  <si>
    <t xml:space="preserve">0028</t>
  </si>
  <si>
    <t xml:space="preserve">00C06030</t>
  </si>
  <si>
    <t xml:space="preserve">ovl_En_Door</t>
  </si>
  <si>
    <t xml:space="preserve">0029</t>
  </si>
  <si>
    <t xml:space="preserve">00C07B60</t>
  </si>
  <si>
    <t xml:space="preserve">ovl_En_Box</t>
  </si>
  <si>
    <t xml:space="preserve">002A</t>
  </si>
  <si>
    <t xml:space="preserve">00C0BCF0</t>
  </si>
  <si>
    <t xml:space="preserve">ovl_En_Poh</t>
  </si>
  <si>
    <t xml:space="preserve">002B</t>
  </si>
  <si>
    <t xml:space="preserve">00C0E2D0</t>
  </si>
  <si>
    <t xml:space="preserve">ovl_En_Okuta</t>
  </si>
  <si>
    <t xml:space="preserve">002C</t>
  </si>
  <si>
    <t xml:space="preserve">00C0F1A0</t>
  </si>
  <si>
    <t xml:space="preserve">ovl_En_Bom</t>
  </si>
  <si>
    <t xml:space="preserve">002D</t>
  </si>
  <si>
    <t xml:space="preserve">00C10BB0</t>
  </si>
  <si>
    <t xml:space="preserve">ovl_En_Wallmas</t>
  </si>
  <si>
    <t xml:space="preserve">002E</t>
  </si>
  <si>
    <t xml:space="preserve">00C13950</t>
  </si>
  <si>
    <t xml:space="preserve">ovl_En_Dodongo</t>
  </si>
  <si>
    <t xml:space="preserve">002F</t>
  </si>
  <si>
    <t xml:space="preserve">00C15AC0</t>
  </si>
  <si>
    <t xml:space="preserve">ovl_En_Firefly</t>
  </si>
  <si>
    <t xml:space="preserve">0030</t>
  </si>
  <si>
    <t xml:space="preserve">00C21CE0</t>
  </si>
  <si>
    <t xml:space="preserve">ovl_En_Horse</t>
  </si>
  <si>
    <t xml:space="preserve">0031</t>
  </si>
  <si>
    <t xml:space="preserve">00C233D0</t>
  </si>
  <si>
    <t xml:space="preserve">ovl_En_Arrow</t>
  </si>
  <si>
    <t xml:space="preserve">0032</t>
  </si>
  <si>
    <t xml:space="preserve">00C27D90</t>
  </si>
  <si>
    <t xml:space="preserve">ovl_En_Elf</t>
  </si>
  <si>
    <t xml:space="preserve">0033</t>
  </si>
  <si>
    <t xml:space="preserve">00C2B0C0</t>
  </si>
  <si>
    <t xml:space="preserve">ovl_En_Niw</t>
  </si>
  <si>
    <t xml:space="preserve">0034</t>
  </si>
  <si>
    <t xml:space="preserve">00C2DE60</t>
  </si>
  <si>
    <t xml:space="preserve">ovl_En_Tite</t>
  </si>
  <si>
    <t xml:space="preserve">0035</t>
  </si>
  <si>
    <t xml:space="preserve">00C2F8D0</t>
  </si>
  <si>
    <t xml:space="preserve">ovl_En_Reeba</t>
  </si>
  <si>
    <t xml:space="preserve">0036</t>
  </si>
  <si>
    <t xml:space="preserve">00C32FD0</t>
  </si>
  <si>
    <t xml:space="preserve">ovl_En_Peehat</t>
  </si>
  <si>
    <t xml:space="preserve">0037</t>
  </si>
  <si>
    <t xml:space="preserve">00C33FA0</t>
  </si>
  <si>
    <t xml:space="preserve">ovl_En_Holl</t>
  </si>
  <si>
    <t xml:space="preserve">0038</t>
  </si>
  <si>
    <t xml:space="preserve">00C340D0</t>
  </si>
  <si>
    <t xml:space="preserve">ovl_En_Scene_Change</t>
  </si>
  <si>
    <t xml:space="preserve">0039</t>
  </si>
  <si>
    <t xml:space="preserve">00C3ABC0</t>
  </si>
  <si>
    <t xml:space="preserve">ovl_En_Zf</t>
  </si>
  <si>
    <t xml:space="preserve">003A</t>
  </si>
  <si>
    <t xml:space="preserve">00C3B150</t>
  </si>
  <si>
    <t xml:space="preserve">ovl_En_Hata</t>
  </si>
  <si>
    <t xml:space="preserve">003B</t>
  </si>
  <si>
    <t xml:space="preserve">00C44C30</t>
  </si>
  <si>
    <t xml:space="preserve">ovl_Boss_Dodongo</t>
  </si>
  <si>
    <t xml:space="preserve">003C</t>
  </si>
  <si>
    <t xml:space="preserve">00C4ABB0</t>
  </si>
  <si>
    <t xml:space="preserve">ovl_Boss_Goma</t>
  </si>
  <si>
    <t xml:space="preserve">003D</t>
  </si>
  <si>
    <t xml:space="preserve">00C4E9B0</t>
  </si>
  <si>
    <t xml:space="preserve">ovl_En_Zl1</t>
  </si>
  <si>
    <t xml:space="preserve">003E</t>
  </si>
  <si>
    <t xml:space="preserve">00C51860</t>
  </si>
  <si>
    <t xml:space="preserve">ovl_En_Viewer</t>
  </si>
  <si>
    <t xml:space="preserve">003F</t>
  </si>
  <si>
    <t xml:space="preserve">00C544F0</t>
  </si>
  <si>
    <t xml:space="preserve">ovl_En_Goma</t>
  </si>
  <si>
    <t xml:space="preserve">0040</t>
  </si>
  <si>
    <t xml:space="preserve">00C547F0</t>
  </si>
  <si>
    <t xml:space="preserve">ovl_Bg_Pushbox</t>
  </si>
  <si>
    <t xml:space="preserve">0041</t>
  </si>
  <si>
    <t xml:space="preserve">00C55C10</t>
  </si>
  <si>
    <t xml:space="preserve">ovl_En_Bubble</t>
  </si>
  <si>
    <t xml:space="preserve">0042</t>
  </si>
  <si>
    <t xml:space="preserve">00C57E90</t>
  </si>
  <si>
    <t xml:space="preserve">ovl_Door_Shutter</t>
  </si>
  <si>
    <t xml:space="preserve">0043</t>
  </si>
  <si>
    <t xml:space="preserve">00C59D30</t>
  </si>
  <si>
    <t xml:space="preserve">ovl_En_Dodojr</t>
  </si>
  <si>
    <t xml:space="preserve">0044</t>
  </si>
  <si>
    <t xml:space="preserve">00C5A8C0</t>
  </si>
  <si>
    <t xml:space="preserve">ovl_En_Bdfire</t>
  </si>
  <si>
    <t xml:space="preserve">0045</t>
  </si>
  <si>
    <t xml:space="preserve">00C5B180</t>
  </si>
  <si>
    <t xml:space="preserve">ovl_En_Boom</t>
  </si>
  <si>
    <t xml:space="preserve">0046</t>
  </si>
  <si>
    <t xml:space="preserve">00C5D8E0</t>
  </si>
  <si>
    <t xml:space="preserve">ovl_En_Torch2</t>
  </si>
  <si>
    <t xml:space="preserve">0047</t>
  </si>
  <si>
    <t xml:space="preserve">00C5FBB0</t>
  </si>
  <si>
    <t xml:space="preserve">ovl_En_Bili</t>
  </si>
  <si>
    <t xml:space="preserve">0048</t>
  </si>
  <si>
    <t xml:space="preserve">00C61A00</t>
  </si>
  <si>
    <t xml:space="preserve">ovl_En_Tp</t>
  </si>
  <si>
    <t xml:space="preserve">0049</t>
  </si>
  <si>
    <t xml:space="preserve">00C64670</t>
  </si>
  <si>
    <t xml:space="preserve">ovl_En_St</t>
  </si>
  <si>
    <t xml:space="preserve">004A</t>
  </si>
  <si>
    <t xml:space="preserve">00C679D0</t>
  </si>
  <si>
    <t xml:space="preserve">ovl_En_Bw</t>
  </si>
  <si>
    <t xml:space="preserve">004B</t>
  </si>
  <si>
    <t xml:space="preserve">00C69630</t>
  </si>
  <si>
    <t xml:space="preserve">ovl_En_Eiyer</t>
  </si>
  <si>
    <t xml:space="preserve">004C</t>
  </si>
  <si>
    <t xml:space="preserve">00C69FC0</t>
  </si>
  <si>
    <t xml:space="preserve">ovl_En_River_Sound</t>
  </si>
  <si>
    <t xml:space="preserve">004D</t>
  </si>
  <si>
    <t xml:space="preserve">00C6C5E0</t>
  </si>
  <si>
    <t xml:space="preserve">ovl_En_Horse_Normal</t>
  </si>
  <si>
    <t xml:space="preserve">004E</t>
  </si>
  <si>
    <t xml:space="preserve">00C72BC0</t>
  </si>
  <si>
    <t xml:space="preserve">ovl_En_Ossan</t>
  </si>
  <si>
    <t xml:space="preserve">004F</t>
  </si>
  <si>
    <t xml:space="preserve">00C74210</t>
  </si>
  <si>
    <t xml:space="preserve">ovl_Bg_Treemouth</t>
  </si>
  <si>
    <t xml:space="preserve">0050</t>
  </si>
  <si>
    <t xml:space="preserve">00C74F50</t>
  </si>
  <si>
    <t xml:space="preserve">ovl_Bg_Dodoago</t>
  </si>
  <si>
    <t xml:space="preserve">0051</t>
  </si>
  <si>
    <t xml:space="preserve">00C757A0</t>
  </si>
  <si>
    <t xml:space="preserve">ovl_Bg_Hidan_Dalm</t>
  </si>
  <si>
    <t xml:space="preserve">0052</t>
  </si>
  <si>
    <t xml:space="preserve">00C75FD0</t>
  </si>
  <si>
    <t xml:space="preserve">ovl_Bg_Hidan_Hrock</t>
  </si>
  <si>
    <t xml:space="preserve">0053</t>
  </si>
  <si>
    <t xml:space="preserve">00C76D50</t>
  </si>
  <si>
    <t xml:space="preserve">ovl_En_Horse_Ganon</t>
  </si>
  <si>
    <t xml:space="preserve">0054</t>
  </si>
  <si>
    <t xml:space="preserve">00C77E40</t>
  </si>
  <si>
    <t xml:space="preserve">ovl_Bg_Hidan_Rock</t>
  </si>
  <si>
    <t xml:space="preserve">0055</t>
  </si>
  <si>
    <t xml:space="preserve">00C78A20</t>
  </si>
  <si>
    <t xml:space="preserve">ovl_Bg_Hidan_Rsekizou</t>
  </si>
  <si>
    <t xml:space="preserve">0056</t>
  </si>
  <si>
    <t xml:space="preserve">00C79E70</t>
  </si>
  <si>
    <t xml:space="preserve">ovl_Bg_Hidan_Sekizou</t>
  </si>
  <si>
    <t xml:space="preserve">0057</t>
  </si>
  <si>
    <t xml:space="preserve">00C7AD90</t>
  </si>
  <si>
    <t xml:space="preserve">ovl_Bg_Hidan_Sima</t>
  </si>
  <si>
    <t xml:space="preserve">0058</t>
  </si>
  <si>
    <t xml:space="preserve">00C7B1F0</t>
  </si>
  <si>
    <t xml:space="preserve">ovl_Bg_Hidan_Syoku</t>
  </si>
  <si>
    <t xml:space="preserve">0059</t>
  </si>
  <si>
    <t xml:space="preserve">00C81950</t>
  </si>
  <si>
    <t xml:space="preserve">ovl_En_Xc</t>
  </si>
  <si>
    <t xml:space="preserve">005A</t>
  </si>
  <si>
    <t xml:space="preserve">00C823F0</t>
  </si>
  <si>
    <t xml:space="preserve">ovl_Bg_Hidan_Curtain</t>
  </si>
  <si>
    <t xml:space="preserve">005B</t>
  </si>
  <si>
    <t xml:space="preserve">00C83500</t>
  </si>
  <si>
    <t xml:space="preserve">ovl_Bg_Spot00_Hanebasi</t>
  </si>
  <si>
    <t xml:space="preserve">005C</t>
  </si>
  <si>
    <t xml:space="preserve">00C87640</t>
  </si>
  <si>
    <t xml:space="preserve">ovl_En_Mb</t>
  </si>
  <si>
    <t xml:space="preserve">005D</t>
  </si>
  <si>
    <t xml:space="preserve">00C88AB0</t>
  </si>
  <si>
    <t xml:space="preserve">ovl_En_Bombf</t>
  </si>
  <si>
    <t xml:space="preserve">005E</t>
  </si>
  <si>
    <t xml:space="preserve">00C89210</t>
  </si>
  <si>
    <t xml:space="preserve">ovl_Bg_Hidan_Firewall</t>
  </si>
  <si>
    <t xml:space="preserve">005F</t>
  </si>
  <si>
    <t xml:space="preserve">00C8BF60</t>
  </si>
  <si>
    <t xml:space="preserve">ovl_Bg_Dy_Yoseizo</t>
  </si>
  <si>
    <t xml:space="preserve">0060</t>
  </si>
  <si>
    <t xml:space="preserve">00C90690</t>
  </si>
  <si>
    <t xml:space="preserve">ovl_En_Zl2</t>
  </si>
  <si>
    <t xml:space="preserve">0061</t>
  </si>
  <si>
    <t xml:space="preserve">00C90B60</t>
  </si>
  <si>
    <t xml:space="preserve">ovl_Bg_Hidan_Fslift</t>
  </si>
  <si>
    <t xml:space="preserve">0062</t>
  </si>
  <si>
    <t xml:space="preserve">00C90C40</t>
  </si>
  <si>
    <t xml:space="preserve">ovl_En_OE2</t>
  </si>
  <si>
    <t xml:space="preserve">0063</t>
  </si>
  <si>
    <t xml:space="preserve">00C913F0</t>
  </si>
  <si>
    <t xml:space="preserve">ovl_Bg_Ydan_Hasi</t>
  </si>
  <si>
    <t xml:space="preserve">0064</t>
  </si>
  <si>
    <t xml:space="preserve">00C91AD0</t>
  </si>
  <si>
    <t xml:space="preserve">ovl_Bg_Ydan_Maruta</t>
  </si>
  <si>
    <t xml:space="preserve">0065</t>
  </si>
  <si>
    <t xml:space="preserve">00C96840</t>
  </si>
  <si>
    <t xml:space="preserve">ovl_Boss_Ganondrof</t>
  </si>
  <si>
    <t xml:space="preserve">0066</t>
  </si>
  <si>
    <t xml:space="preserve">00C98C40</t>
  </si>
  <si>
    <t xml:space="preserve">ovl_En_Am</t>
  </si>
  <si>
    <t xml:space="preserve">0067</t>
  </si>
  <si>
    <t xml:space="preserve">00C9C6E0</t>
  </si>
  <si>
    <t xml:space="preserve">ovl_En_Dekubaba</t>
  </si>
  <si>
    <t xml:space="preserve">0068</t>
  </si>
  <si>
    <t xml:space="preserve">00C9C880</t>
  </si>
  <si>
    <t xml:space="preserve">ovl_En_M_Fire1</t>
  </si>
  <si>
    <t xml:space="preserve">0069</t>
  </si>
  <si>
    <t xml:space="preserve">00C9DE70</t>
  </si>
  <si>
    <t xml:space="preserve">ovl_En_M_Thunder</t>
  </si>
  <si>
    <t xml:space="preserve">006A</t>
  </si>
  <si>
    <t xml:space="preserve">00C9E4C0</t>
  </si>
  <si>
    <t xml:space="preserve">ovl_Bg_Ddan_Jd</t>
  </si>
  <si>
    <t xml:space="preserve">006B</t>
  </si>
  <si>
    <t xml:space="preserve">00C9F330</t>
  </si>
  <si>
    <t xml:space="preserve">ovl_Bg_Breakwall</t>
  </si>
  <si>
    <t xml:space="preserve">006C</t>
  </si>
  <si>
    <t xml:space="preserve">00CA0900</t>
  </si>
  <si>
    <t xml:space="preserve">ovl_En_Jj</t>
  </si>
  <si>
    <t xml:space="preserve">006D</t>
  </si>
  <si>
    <t xml:space="preserve">00CA13F0</t>
  </si>
  <si>
    <t xml:space="preserve">ovl_En_Horse_Zelda</t>
  </si>
  <si>
    <t xml:space="preserve">006E</t>
  </si>
  <si>
    <t xml:space="preserve">00CA1CE0</t>
  </si>
  <si>
    <t xml:space="preserve">ovl_Bg_Ddan_Kd</t>
  </si>
  <si>
    <t xml:space="preserve">006F</t>
  </si>
  <si>
    <t xml:space="preserve">00CA5F80</t>
  </si>
  <si>
    <t xml:space="preserve">ovl_Door_Warp1</t>
  </si>
  <si>
    <t xml:space="preserve">0070</t>
  </si>
  <si>
    <t xml:space="preserve">00CA6BB0</t>
  </si>
  <si>
    <t xml:space="preserve">ovl_Obj_Syokudai</t>
  </si>
  <si>
    <t xml:space="preserve">0071</t>
  </si>
  <si>
    <t xml:space="preserve">00CA6FA0</t>
  </si>
  <si>
    <t xml:space="preserve">ovl_Item_B_Heart</t>
  </si>
  <si>
    <t xml:space="preserve">0072</t>
  </si>
  <si>
    <t xml:space="preserve">00CA87A0</t>
  </si>
  <si>
    <t xml:space="preserve">ovl_En_Dekunuts</t>
  </si>
  <si>
    <t xml:space="preserve">0073</t>
  </si>
  <si>
    <t xml:space="preserve">00CA8930</t>
  </si>
  <si>
    <t xml:space="preserve">ovl_Bg_Menkuri_Kaiten</t>
  </si>
  <si>
    <t xml:space="preserve">0074</t>
  </si>
  <si>
    <t xml:space="preserve">00CA8DC0</t>
  </si>
  <si>
    <t xml:space="preserve">ovl_Bg_Menkuri_Eye</t>
  </si>
  <si>
    <t xml:space="preserve">0075</t>
  </si>
  <si>
    <t xml:space="preserve">00CAB460</t>
  </si>
  <si>
    <t xml:space="preserve">ovl_En_Vali</t>
  </si>
  <si>
    <t xml:space="preserve">0076</t>
  </si>
  <si>
    <t xml:space="preserve">00CAC5F0</t>
  </si>
  <si>
    <t xml:space="preserve">ovl_Bg_Mizu_Movebg</t>
  </si>
  <si>
    <t xml:space="preserve">0077</t>
  </si>
  <si>
    <t xml:space="preserve">00CAD2C0</t>
  </si>
  <si>
    <t xml:space="preserve">ovl_Bg_Mizu_Water</t>
  </si>
  <si>
    <t xml:space="preserve">0078</t>
  </si>
  <si>
    <t xml:space="preserve">00CAE020</t>
  </si>
  <si>
    <t xml:space="preserve">ovl_Arms_Hook</t>
  </si>
  <si>
    <t xml:space="preserve">0079</t>
  </si>
  <si>
    <t xml:space="preserve">00CB0950</t>
  </si>
  <si>
    <t xml:space="preserve">ovl_En_fHG</t>
  </si>
  <si>
    <t xml:space="preserve">007A</t>
  </si>
  <si>
    <t xml:space="preserve">00CB1620</t>
  </si>
  <si>
    <t xml:space="preserve">ovl_Bg_Mori_Hineri</t>
  </si>
  <si>
    <t xml:space="preserve">007B</t>
  </si>
  <si>
    <t xml:space="preserve">00CB52F0</t>
  </si>
  <si>
    <t xml:space="preserve">ovl_En_Bb</t>
  </si>
  <si>
    <t xml:space="preserve">007C</t>
  </si>
  <si>
    <t xml:space="preserve">00CB6090</t>
  </si>
  <si>
    <t xml:space="preserve">ovl_Bg_Toki_Hikari</t>
  </si>
  <si>
    <t xml:space="preserve">007D</t>
  </si>
  <si>
    <t xml:space="preserve">00CB66A0</t>
  </si>
  <si>
    <t xml:space="preserve">ovl_En_Yukabyun</t>
  </si>
  <si>
    <t xml:space="preserve">007E</t>
  </si>
  <si>
    <t xml:space="preserve">00CB7CF0</t>
  </si>
  <si>
    <t xml:space="preserve">ovl_Bg_Toki_Swd</t>
  </si>
  <si>
    <t xml:space="preserve">007F</t>
  </si>
  <si>
    <t xml:space="preserve">00CBA310</t>
  </si>
  <si>
    <t xml:space="preserve">ovl_En_Fhg_Fire</t>
  </si>
  <si>
    <t xml:space="preserve">0080</t>
  </si>
  <si>
    <t xml:space="preserve">00CBA6F0</t>
  </si>
  <si>
    <t xml:space="preserve">ovl_Bg_Mjin</t>
  </si>
  <si>
    <t xml:space="preserve">0081</t>
  </si>
  <si>
    <t xml:space="preserve">00CBAC70</t>
  </si>
  <si>
    <t xml:space="preserve">ovl_Bg_Hidan_Kousi</t>
  </si>
  <si>
    <t xml:space="preserve">0082</t>
  </si>
  <si>
    <t xml:space="preserve">00CBADD0</t>
  </si>
  <si>
    <t xml:space="preserve">ovl_Door_Toki</t>
  </si>
  <si>
    <t xml:space="preserve">0083</t>
  </si>
  <si>
    <t xml:space="preserve">00CBBC60</t>
  </si>
  <si>
    <t xml:space="preserve">ovl_Bg_Hidan_Hamstep</t>
  </si>
  <si>
    <t xml:space="preserve">0084</t>
  </si>
  <si>
    <t xml:space="preserve">00CBC120</t>
  </si>
  <si>
    <t xml:space="preserve">ovl_En_Bird</t>
  </si>
  <si>
    <t xml:space="preserve">0085</t>
  </si>
  <si>
    <t xml:space="preserve">00CBD2F0</t>
  </si>
  <si>
    <t xml:space="preserve">ovl_En_Wood02</t>
  </si>
  <si>
    <t xml:space="preserve">0086</t>
  </si>
  <si>
    <t xml:space="preserve">00CBD770</t>
  </si>
  <si>
    <t xml:space="preserve">ovl_En_Lightbox</t>
  </si>
  <si>
    <t xml:space="preserve">0087</t>
  </si>
  <si>
    <t xml:space="preserve">00CBDAB0</t>
  </si>
  <si>
    <t xml:space="preserve">ovl_En_Pu_box</t>
  </si>
  <si>
    <t xml:space="preserve">0088</t>
  </si>
  <si>
    <t xml:space="preserve">00CBED50</t>
  </si>
  <si>
    <t xml:space="preserve">ovl_En_Trap</t>
  </si>
  <si>
    <t xml:space="preserve">0089</t>
  </si>
  <si>
    <t xml:space="preserve">00CBEEA0</t>
  </si>
  <si>
    <t xml:space="preserve">ovl_En_Arow_Trap</t>
  </si>
  <si>
    <t xml:space="preserve">008A</t>
  </si>
  <si>
    <t xml:space="preserve">00CBEFA0</t>
  </si>
  <si>
    <t xml:space="preserve">ovl_En_Vase</t>
  </si>
  <si>
    <t xml:space="preserve">008B</t>
  </si>
  <si>
    <t xml:space="preserve">00CC2960</t>
  </si>
  <si>
    <t xml:space="preserve">ovl_En_Ta</t>
  </si>
  <si>
    <t xml:space="preserve">008C</t>
  </si>
  <si>
    <t xml:space="preserve">00CC4790</t>
  </si>
  <si>
    <t xml:space="preserve">ovl_En_Tk</t>
  </si>
  <si>
    <t xml:space="preserve">008D</t>
  </si>
  <si>
    <t xml:space="preserve">00CC50C0</t>
  </si>
  <si>
    <t xml:space="preserve">ovl_Bg_Mori_Bigst</t>
  </si>
  <si>
    <t xml:space="preserve">008E</t>
  </si>
  <si>
    <t xml:space="preserve">00CC5BB0</t>
  </si>
  <si>
    <t xml:space="preserve">ovl_Bg_Mori_Elevator</t>
  </si>
  <si>
    <t xml:space="preserve">008F</t>
  </si>
  <si>
    <t xml:space="preserve">00CC6210</t>
  </si>
  <si>
    <t xml:space="preserve">ovl_Bg_Mori_Kaitenkabe</t>
  </si>
  <si>
    <t xml:space="preserve">0090</t>
  </si>
  <si>
    <t xml:space="preserve">00CC6B80</t>
  </si>
  <si>
    <t xml:space="preserve">ovl_Bg_Mori_Rakkatenjo</t>
  </si>
  <si>
    <t xml:space="preserve">0091</t>
  </si>
  <si>
    <t xml:space="preserve">00CC8430</t>
  </si>
  <si>
    <t xml:space="preserve">ovl_En_Vm</t>
  </si>
  <si>
    <t xml:space="preserve">0092</t>
  </si>
  <si>
    <t xml:space="preserve">00CCDF30</t>
  </si>
  <si>
    <t xml:space="preserve">ovl_Demo_Effect</t>
  </si>
  <si>
    <t xml:space="preserve">0093</t>
  </si>
  <si>
    <t xml:space="preserve">00CD1BE0</t>
  </si>
  <si>
    <t xml:space="preserve">ovl_Demo_Kankyo</t>
  </si>
  <si>
    <t xml:space="preserve">0094</t>
  </si>
  <si>
    <t xml:space="preserve">00CD28C0</t>
  </si>
  <si>
    <t xml:space="preserve">ovl_Bg_Hidan_Fwbig</t>
  </si>
  <si>
    <t xml:space="preserve">0095</t>
  </si>
  <si>
    <t xml:space="preserve">00CD5CA0</t>
  </si>
  <si>
    <t xml:space="preserve">ovl_En_Floormas</t>
  </si>
  <si>
    <t xml:space="preserve">0096</t>
  </si>
  <si>
    <t xml:space="preserve">00CD71B0</t>
  </si>
  <si>
    <t xml:space="preserve">ovl_En_Heishi1</t>
  </si>
  <si>
    <t xml:space="preserve">0097</t>
  </si>
  <si>
    <t xml:space="preserve">00CD9A60</t>
  </si>
  <si>
    <t xml:space="preserve">ovl_En_Rd</t>
  </si>
  <si>
    <t xml:space="preserve">0098</t>
  </si>
  <si>
    <t xml:space="preserve">00CDE750</t>
  </si>
  <si>
    <t xml:space="preserve">ovl_En_Po_Sisters</t>
  </si>
  <si>
    <t xml:space="preserve">0099</t>
  </si>
  <si>
    <t xml:space="preserve">00CE0040</t>
  </si>
  <si>
    <t xml:space="preserve">ovl_Bg_Heavy_Block</t>
  </si>
  <si>
    <t xml:space="preserve">009A</t>
  </si>
  <si>
    <t xml:space="preserve">00CE1E70</t>
  </si>
  <si>
    <t xml:space="preserve">ovl_Bg_Po_Event</t>
  </si>
  <si>
    <t xml:space="preserve">009B</t>
  </si>
  <si>
    <t xml:space="preserve">00CE2E80</t>
  </si>
  <si>
    <t xml:space="preserve">ovl_Obj_Mure</t>
  </si>
  <si>
    <t xml:space="preserve">009C</t>
  </si>
  <si>
    <t xml:space="preserve">00CE65F0</t>
  </si>
  <si>
    <t xml:space="preserve">ovl_En_Sw</t>
  </si>
  <si>
    <t xml:space="preserve">009D</t>
  </si>
  <si>
    <t xml:space="preserve">00CED920</t>
  </si>
  <si>
    <t xml:space="preserve">ovl_Boss_Fd</t>
  </si>
  <si>
    <t xml:space="preserve">009E</t>
  </si>
  <si>
    <t xml:space="preserve">00CF0B40</t>
  </si>
  <si>
    <t xml:space="preserve">ovl_Object_Kankyo</t>
  </si>
  <si>
    <t xml:space="preserve">009F</t>
  </si>
  <si>
    <t xml:space="preserve">00CF25E0</t>
  </si>
  <si>
    <t xml:space="preserve">ovl_En_Du</t>
  </si>
  <si>
    <t xml:space="preserve">00A0</t>
  </si>
  <si>
    <t xml:space="preserve">00CF52A0</t>
  </si>
  <si>
    <t xml:space="preserve">ovl_En_Fd</t>
  </si>
  <si>
    <t xml:space="preserve">00A1</t>
  </si>
  <si>
    <t xml:space="preserve">00CF70A0</t>
  </si>
  <si>
    <t xml:space="preserve">ovl_En_Horse_Link_Child</t>
  </si>
  <si>
    <t xml:space="preserve">00A2</t>
  </si>
  <si>
    <t xml:space="preserve">00CF7710</t>
  </si>
  <si>
    <t xml:space="preserve">ovl_Door_Ana</t>
  </si>
  <si>
    <t xml:space="preserve">00A3</t>
  </si>
  <si>
    <t xml:space="preserve">00CF8A60</t>
  </si>
  <si>
    <t xml:space="preserve">ovl_Bg_Spot02_Objects</t>
  </si>
  <si>
    <t xml:space="preserve">00A4</t>
  </si>
  <si>
    <t xml:space="preserve">00CF9120</t>
  </si>
  <si>
    <t xml:space="preserve">ovl_Bg_Haka</t>
  </si>
  <si>
    <t xml:space="preserve">00A5</t>
  </si>
  <si>
    <t xml:space="preserve">00CFAE20</t>
  </si>
  <si>
    <t xml:space="preserve">ovl_Magic_Wind</t>
  </si>
  <si>
    <t xml:space="preserve">00A6</t>
  </si>
  <si>
    <t xml:space="preserve">00CFD0F0</t>
  </si>
  <si>
    <t xml:space="preserve">ovl_Magic_Fire</t>
  </si>
  <si>
    <t xml:space="preserve">00A7</t>
  </si>
  <si>
    <t xml:space="preserve">00D04790</t>
  </si>
  <si>
    <t xml:space="preserve">ovl_En_Ru1</t>
  </si>
  <si>
    <t xml:space="preserve">00A8</t>
  </si>
  <si>
    <t xml:space="preserve">00D084C0</t>
  </si>
  <si>
    <t xml:space="preserve">ovl_Boss_Fd2</t>
  </si>
  <si>
    <t xml:space="preserve">00A9</t>
  </si>
  <si>
    <t xml:space="preserve">00D091D0</t>
  </si>
  <si>
    <t xml:space="preserve">ovl_En_Fd_Fire</t>
  </si>
  <si>
    <t xml:space="preserve">00AA</t>
  </si>
  <si>
    <t xml:space="preserve">00D0ACA0</t>
  </si>
  <si>
    <t xml:space="preserve">ovl_En_Dh</t>
  </si>
  <si>
    <t xml:space="preserve">00AB</t>
  </si>
  <si>
    <t xml:space="preserve">00D0BC70</t>
  </si>
  <si>
    <t xml:space="preserve">ovl_En_Dha</t>
  </si>
  <si>
    <t xml:space="preserve">00AC</t>
  </si>
  <si>
    <t xml:space="preserve">00D0CB50</t>
  </si>
  <si>
    <t xml:space="preserve">ovl_En_Rl</t>
  </si>
  <si>
    <t xml:space="preserve">00AD</t>
  </si>
  <si>
    <t xml:space="preserve">00D0D6B0</t>
  </si>
  <si>
    <t xml:space="preserve">ovl_En_Encount1</t>
  </si>
  <si>
    <t xml:space="preserve">00AE</t>
  </si>
  <si>
    <t xml:space="preserve">00D10E90</t>
  </si>
  <si>
    <t xml:space="preserve">ovl_Demo_Du</t>
  </si>
  <si>
    <t xml:space="preserve">00AF</t>
  </si>
  <si>
    <t xml:space="preserve">00D14E00</t>
  </si>
  <si>
    <t xml:space="preserve">ovl_Demo_Im</t>
  </si>
  <si>
    <t xml:space="preserve">00B0</t>
  </si>
  <si>
    <t xml:space="preserve">00D15510</t>
  </si>
  <si>
    <t xml:space="preserve">ovl_Demo_Tre_Lgt</t>
  </si>
  <si>
    <t xml:space="preserve">00B1</t>
  </si>
  <si>
    <t xml:space="preserve">00D16CC0</t>
  </si>
  <si>
    <t xml:space="preserve">ovl_En_Fw</t>
  </si>
  <si>
    <t xml:space="preserve">00B2</t>
  </si>
  <si>
    <t xml:space="preserve">00D173D0</t>
  </si>
  <si>
    <t xml:space="preserve">ovl_Bg_Vb_Sima</t>
  </si>
  <si>
    <t xml:space="preserve">00B3</t>
  </si>
  <si>
    <t xml:space="preserve">00D18570</t>
  </si>
  <si>
    <t xml:space="preserve">ovl_En_Vb_Ball</t>
  </si>
  <si>
    <t xml:space="preserve">00B4</t>
  </si>
  <si>
    <t xml:space="preserve">00D18970</t>
  </si>
  <si>
    <t xml:space="preserve">ovl_Bg_Haka_Megane</t>
  </si>
  <si>
    <t xml:space="preserve">00B5</t>
  </si>
  <si>
    <t xml:space="preserve">00D19030</t>
  </si>
  <si>
    <t xml:space="preserve">ovl_Bg_Haka_MeganeBG</t>
  </si>
  <si>
    <t xml:space="preserve">00B6</t>
  </si>
  <si>
    <t xml:space="preserve">00D19A70</t>
  </si>
  <si>
    <t xml:space="preserve">ovl_Bg_Haka_Ship</t>
  </si>
  <si>
    <t xml:space="preserve">00B7</t>
  </si>
  <si>
    <t xml:space="preserve">00D1A690</t>
  </si>
  <si>
    <t xml:space="preserve">ovl_Bg_Haka_Sgami</t>
  </si>
  <si>
    <t xml:space="preserve">00B8</t>
  </si>
  <si>
    <t xml:space="preserve">00D1C890</t>
  </si>
  <si>
    <t xml:space="preserve">ovl_En_Heishi2</t>
  </si>
  <si>
    <t xml:space="preserve">00B9</t>
  </si>
  <si>
    <t xml:space="preserve">00D1DAC0</t>
  </si>
  <si>
    <t xml:space="preserve">ovl_En_Encount2</t>
  </si>
  <si>
    <t xml:space="preserve">00BA</t>
  </si>
  <si>
    <t xml:space="preserve">00D1EBD0</t>
  </si>
  <si>
    <t xml:space="preserve">ovl_En_Fire_Rock</t>
  </si>
  <si>
    <t xml:space="preserve">00BB</t>
  </si>
  <si>
    <t xml:space="preserve">00D1FCC0</t>
  </si>
  <si>
    <t xml:space="preserve">ovl_En_Brob</t>
  </si>
  <si>
    <t xml:space="preserve">00BC</t>
  </si>
  <si>
    <t xml:space="preserve">00D21580</t>
  </si>
  <si>
    <t xml:space="preserve">ovl_Mir_Ray</t>
  </si>
  <si>
    <t xml:space="preserve">00BD</t>
  </si>
  <si>
    <t xml:space="preserve">00D21A90</t>
  </si>
  <si>
    <t xml:space="preserve">ovl_Bg_Spot09_Obj</t>
  </si>
  <si>
    <t xml:space="preserve">00BE</t>
  </si>
  <si>
    <t xml:space="preserve">00D22360</t>
  </si>
  <si>
    <t xml:space="preserve">ovl_Bg_Spot18_Obj</t>
  </si>
  <si>
    <t xml:space="preserve">00BF</t>
  </si>
  <si>
    <t xml:space="preserve">00D30B50</t>
  </si>
  <si>
    <t xml:space="preserve">ovl_Boss_Va</t>
  </si>
  <si>
    <t xml:space="preserve">00C0</t>
  </si>
  <si>
    <t xml:space="preserve">00D31570</t>
  </si>
  <si>
    <t xml:space="preserve">ovl_Bg_Haka_Tubo</t>
  </si>
  <si>
    <t xml:space="preserve">00C1</t>
  </si>
  <si>
    <t xml:space="preserve">00D32B40</t>
  </si>
  <si>
    <t xml:space="preserve">ovl_Bg_Haka_Trap</t>
  </si>
  <si>
    <t xml:space="preserve">00C2</t>
  </si>
  <si>
    <t xml:space="preserve">00D335E0</t>
  </si>
  <si>
    <t xml:space="preserve">ovl_Bg_Haka_Huta</t>
  </si>
  <si>
    <t xml:space="preserve">00C3</t>
  </si>
  <si>
    <t xml:space="preserve">00D347D0</t>
  </si>
  <si>
    <t xml:space="preserve">ovl_Bg_Haka_Zou</t>
  </si>
  <si>
    <t xml:space="preserve">00C4</t>
  </si>
  <si>
    <t xml:space="preserve">00D34A20</t>
  </si>
  <si>
    <t xml:space="preserve">ovl_Bg_Spot17_Funen</t>
  </si>
  <si>
    <t xml:space="preserve">00C5</t>
  </si>
  <si>
    <t xml:space="preserve">00D357C0</t>
  </si>
  <si>
    <t xml:space="preserve">ovl_En_Syateki_Itm</t>
  </si>
  <si>
    <t xml:space="preserve">00C6</t>
  </si>
  <si>
    <t xml:space="preserve">00D36580</t>
  </si>
  <si>
    <t xml:space="preserve">ovl_En_Syateki_Man</t>
  </si>
  <si>
    <t xml:space="preserve">00C7</t>
  </si>
  <si>
    <t xml:space="preserve">00D36820</t>
  </si>
  <si>
    <t xml:space="preserve">ovl_En_Tana</t>
  </si>
  <si>
    <t xml:space="preserve">00C8</t>
  </si>
  <si>
    <t xml:space="preserve">00D3ADF0</t>
  </si>
  <si>
    <t xml:space="preserve">ovl_En_Nb</t>
  </si>
  <si>
    <t xml:space="preserve">00C9</t>
  </si>
  <si>
    <t xml:space="preserve">00D46390</t>
  </si>
  <si>
    <t xml:space="preserve">ovl_Boss_Mo</t>
  </si>
  <si>
    <t xml:space="preserve">00CA</t>
  </si>
  <si>
    <t xml:space="preserve">00D477D0</t>
  </si>
  <si>
    <t xml:space="preserve">ovl_En_Sb</t>
  </si>
  <si>
    <t xml:space="preserve">00CB</t>
  </si>
  <si>
    <t xml:space="preserve">00D4A2E0</t>
  </si>
  <si>
    <t xml:space="preserve">ovl_En_Bigokuta</t>
  </si>
  <si>
    <t xml:space="preserve">00CC</t>
  </si>
  <si>
    <t xml:space="preserve">00D4BBD0</t>
  </si>
  <si>
    <t xml:space="preserve">ovl_En_Karebaba</t>
  </si>
  <si>
    <t xml:space="preserve">00CD</t>
  </si>
  <si>
    <t xml:space="preserve">00D4CEA0</t>
  </si>
  <si>
    <t xml:space="preserve">ovl_Bg_Bdan_Objects</t>
  </si>
  <si>
    <t xml:space="preserve">00CE</t>
  </si>
  <si>
    <t xml:space="preserve">00D4F9C0</t>
  </si>
  <si>
    <t xml:space="preserve">ovl_Demo_Sa</t>
  </si>
  <si>
    <t xml:space="preserve">00CF</t>
  </si>
  <si>
    <t xml:space="preserve">00D50720</t>
  </si>
  <si>
    <t xml:space="preserve">ovl_Demo_Go</t>
  </si>
  <si>
    <t xml:space="preserve">00D0</t>
  </si>
  <si>
    <t xml:space="preserve">00D53480</t>
  </si>
  <si>
    <t xml:space="preserve">ovl_En_In</t>
  </si>
  <si>
    <t xml:space="preserve">00D1</t>
  </si>
  <si>
    <t xml:space="preserve">00D54D80</t>
  </si>
  <si>
    <t xml:space="preserve">ovl_En_Tr</t>
  </si>
  <si>
    <t xml:space="preserve">00D2</t>
  </si>
  <si>
    <t xml:space="preserve">00D562C0</t>
  </si>
  <si>
    <t xml:space="preserve">ovl_Bg_Spot16_Bombstone</t>
  </si>
  <si>
    <t xml:space="preserve">00D3</t>
  </si>
  <si>
    <t xml:space="preserve">00D57190</t>
  </si>
  <si>
    <t xml:space="preserve">ovl_Bg_Hidan_Kowarerukabe</t>
  </si>
  <si>
    <t xml:space="preserve">00D4</t>
  </si>
  <si>
    <t xml:space="preserve">00D57A50</t>
  </si>
  <si>
    <t xml:space="preserve">ovl_Bg_Bombwall</t>
  </si>
  <si>
    <t xml:space="preserve">00D5</t>
  </si>
  <si>
    <t xml:space="preserve">00D5A7D0</t>
  </si>
  <si>
    <t xml:space="preserve">ovl_En_Ru2</t>
  </si>
  <si>
    <t xml:space="preserve">00D6</t>
  </si>
  <si>
    <t xml:space="preserve">00D5AE10</t>
  </si>
  <si>
    <t xml:space="preserve">ovl_Obj_Dekujr</t>
  </si>
  <si>
    <t xml:space="preserve">00D7</t>
  </si>
  <si>
    <t xml:space="preserve">00D5AFE0</t>
  </si>
  <si>
    <t xml:space="preserve">ovl_Bg_Mizu_Uzu</t>
  </si>
  <si>
    <t xml:space="preserve">00D8</t>
  </si>
  <si>
    <t xml:space="preserve">00D5C3F0</t>
  </si>
  <si>
    <t xml:space="preserve">ovl_Bg_Spot06_Objects</t>
  </si>
  <si>
    <t xml:space="preserve">00D9</t>
  </si>
  <si>
    <t xml:space="preserve">00D5D330</t>
  </si>
  <si>
    <t xml:space="preserve">ovl_Bg_Ice_Objects</t>
  </si>
  <si>
    <t xml:space="preserve">00DA</t>
  </si>
  <si>
    <t xml:space="preserve">00D5DB10</t>
  </si>
  <si>
    <t xml:space="preserve">ovl_Bg_Haka_Water</t>
  </si>
  <si>
    <t xml:space="preserve">00DB</t>
  </si>
  <si>
    <t xml:space="preserve">00D5EB70</t>
  </si>
  <si>
    <t xml:space="preserve">ovl_En_Ma2</t>
  </si>
  <si>
    <t xml:space="preserve">00DC</t>
  </si>
  <si>
    <t xml:space="preserve">00D60210</t>
  </si>
  <si>
    <t xml:space="preserve">ovl_En_Bom_Chu</t>
  </si>
  <si>
    <t xml:space="preserve">00DD</t>
  </si>
  <si>
    <t xml:space="preserve">00D612E0</t>
  </si>
  <si>
    <t xml:space="preserve">ovl_En_Horse_Game_Check</t>
  </si>
  <si>
    <t xml:space="preserve">00DE</t>
  </si>
  <si>
    <t xml:space="preserve">00D74360</t>
  </si>
  <si>
    <t xml:space="preserve">ovl_Boss_Tw</t>
  </si>
  <si>
    <t xml:space="preserve">00DF</t>
  </si>
  <si>
    <t xml:space="preserve">00D76880</t>
  </si>
  <si>
    <t xml:space="preserve">ovl_En_Rr</t>
  </si>
  <si>
    <t xml:space="preserve">00E0</t>
  </si>
  <si>
    <t xml:space="preserve">00D78750</t>
  </si>
  <si>
    <t xml:space="preserve">ovl_En_Ba</t>
  </si>
  <si>
    <t xml:space="preserve">00E1</t>
  </si>
  <si>
    <t xml:space="preserve">00D79240</t>
  </si>
  <si>
    <t xml:space="preserve">ovl_En_Bx</t>
  </si>
  <si>
    <t xml:space="preserve">00E2</t>
  </si>
  <si>
    <t xml:space="preserve">00D7A4F0</t>
  </si>
  <si>
    <t xml:space="preserve">ovl_En_Anubice</t>
  </si>
  <si>
    <t xml:space="preserve">00E3</t>
  </si>
  <si>
    <t xml:space="preserve">00D7B2B0</t>
  </si>
  <si>
    <t xml:space="preserve">ovl_En_Anubice_Fire</t>
  </si>
  <si>
    <t xml:space="preserve">00E4</t>
  </si>
  <si>
    <t xml:space="preserve">00D7BB70</t>
  </si>
  <si>
    <t xml:space="preserve">ovl_Bg_Mori_Hashigo</t>
  </si>
  <si>
    <t xml:space="preserve">00E5</t>
  </si>
  <si>
    <t xml:space="preserve">00D7C0F0</t>
  </si>
  <si>
    <t xml:space="preserve">ovl_Bg_Mori_Hashira4</t>
  </si>
  <si>
    <t xml:space="preserve">00E6</t>
  </si>
  <si>
    <t xml:space="preserve">00D7C730</t>
  </si>
  <si>
    <t xml:space="preserve">ovl_Bg_Mori_Idomizu</t>
  </si>
  <si>
    <t xml:space="preserve">00E7</t>
  </si>
  <si>
    <t xml:space="preserve">00D7CCE0</t>
  </si>
  <si>
    <t xml:space="preserve">ovl_Bg_Spot16_Doughnut</t>
  </si>
  <si>
    <t xml:space="preserve">00E8</t>
  </si>
  <si>
    <t xml:space="preserve">00D7E110</t>
  </si>
  <si>
    <t xml:space="preserve">ovl_Bg_Bdan_Switch</t>
  </si>
  <si>
    <t xml:space="preserve">00E9</t>
  </si>
  <si>
    <t xml:space="preserve">00D7F3F0</t>
  </si>
  <si>
    <t xml:space="preserve">ovl_En_Ma1</t>
  </si>
  <si>
    <t xml:space="preserve">00EA</t>
  </si>
  <si>
    <t xml:space="preserve">00DA1660</t>
  </si>
  <si>
    <t xml:space="preserve">ovl_Boss_Ganon</t>
  </si>
  <si>
    <t xml:space="preserve">00EB</t>
  </si>
  <si>
    <t xml:space="preserve">00DADB80</t>
  </si>
  <si>
    <t xml:space="preserve">ovl_Boss_Sst</t>
  </si>
  <si>
    <t xml:space="preserve">00EC</t>
  </si>
  <si>
    <t xml:space="preserve">00DAF4B0</t>
  </si>
  <si>
    <t xml:space="preserve">ovl_En_Ny</t>
  </si>
  <si>
    <t xml:space="preserve">00ED</t>
  </si>
  <si>
    <t xml:space="preserve">00DB1F40</t>
  </si>
  <si>
    <t xml:space="preserve">ovl_En_Fr</t>
  </si>
  <si>
    <t xml:space="preserve">00EE</t>
  </si>
  <si>
    <t xml:space="preserve">00DB2950</t>
  </si>
  <si>
    <t xml:space="preserve">ovl_Item_Shield</t>
  </si>
  <si>
    <t xml:space="preserve">00EF</t>
  </si>
  <si>
    <t xml:space="preserve">00DB3B80</t>
  </si>
  <si>
    <t xml:space="preserve">ovl_Bg_Ice_Shelter</t>
  </si>
  <si>
    <t xml:space="preserve">00F0</t>
  </si>
  <si>
    <t xml:space="preserve">00DB4D70</t>
  </si>
  <si>
    <t xml:space="preserve">ovl_En_Ice_Hono</t>
  </si>
  <si>
    <t xml:space="preserve">00F1</t>
  </si>
  <si>
    <t xml:space="preserve">00DB5540</t>
  </si>
  <si>
    <t xml:space="preserve">ovl_Item_Ocarina</t>
  </si>
  <si>
    <t xml:space="preserve">00F2</t>
  </si>
  <si>
    <t xml:space="preserve">00DB6D90</t>
  </si>
  <si>
    <t xml:space="preserve">ovl_Magic_Dark</t>
  </si>
  <si>
    <t xml:space="preserve">00F3</t>
  </si>
  <si>
    <t xml:space="preserve">00DB9AA0</t>
  </si>
  <si>
    <t xml:space="preserve">ovl_Demo_6K</t>
  </si>
  <si>
    <t xml:space="preserve">00F4</t>
  </si>
  <si>
    <t xml:space="preserve">00DB9D70</t>
  </si>
  <si>
    <t xml:space="preserve">ovl_En_Anubice_Tag</t>
  </si>
  <si>
    <t xml:space="preserve">00F5</t>
  </si>
  <si>
    <t xml:space="preserve">00DBADF0</t>
  </si>
  <si>
    <t xml:space="preserve">ovl_Bg_Haka_Gate</t>
  </si>
  <si>
    <t xml:space="preserve">00F6</t>
  </si>
  <si>
    <t xml:space="preserve">00DBB130</t>
  </si>
  <si>
    <t xml:space="preserve">ovl_Bg_Spot15_Saku</t>
  </si>
  <si>
    <t xml:space="preserve">00F7</t>
  </si>
  <si>
    <t xml:space="preserve">00DBB8B0</t>
  </si>
  <si>
    <t xml:space="preserve">ovl_Bg_Jya_Goroiwa</t>
  </si>
  <si>
    <t xml:space="preserve">00F8</t>
  </si>
  <si>
    <t xml:space="preserve">00DBBF60</t>
  </si>
  <si>
    <t xml:space="preserve">ovl_Bg_Jya_Zurerukabe</t>
  </si>
  <si>
    <t xml:space="preserve">00F9</t>
  </si>
  <si>
    <t xml:space="preserve">00DBDC80</t>
  </si>
  <si>
    <t xml:space="preserve">ovl_Bg_Jya_Cobra</t>
  </si>
  <si>
    <t xml:space="preserve">00FA</t>
  </si>
  <si>
    <t xml:space="preserve">00DBE030</t>
  </si>
  <si>
    <t xml:space="preserve">ovl_Bg_Jya_Kanaami</t>
  </si>
  <si>
    <t xml:space="preserve">00FB</t>
  </si>
  <si>
    <t xml:space="preserve">00DD1A00</t>
  </si>
  <si>
    <t xml:space="preserve">ovl_Fishing</t>
  </si>
  <si>
    <t xml:space="preserve">00FC</t>
  </si>
  <si>
    <t xml:space="preserve">00DD34B0</t>
  </si>
  <si>
    <t xml:space="preserve">ovl_Obj_Oshihiki</t>
  </si>
  <si>
    <t xml:space="preserve">00FD</t>
  </si>
  <si>
    <t xml:space="preserve">00DD3930</t>
  </si>
  <si>
    <t xml:space="preserve">ovl_Bg_Gate_Shutter</t>
  </si>
  <si>
    <t xml:space="preserve">00FE</t>
  </si>
  <si>
    <t xml:space="preserve">00DD4D10</t>
  </si>
  <si>
    <t xml:space="preserve">ovl_Eff_Dust</t>
  </si>
  <si>
    <t xml:space="preserve">00FF</t>
  </si>
  <si>
    <t xml:space="preserve">00DD4FB0</t>
  </si>
  <si>
    <t xml:space="preserve">ovl_Bg_Spot01_Fusya</t>
  </si>
  <si>
    <t xml:space="preserve">0100</t>
  </si>
  <si>
    <t xml:space="preserve">00DD5BB0</t>
  </si>
  <si>
    <t xml:space="preserve">ovl_Bg_Spot01_Idohashira</t>
  </si>
  <si>
    <t xml:space="preserve">0101</t>
  </si>
  <si>
    <t xml:space="preserve">00DD5EC0</t>
  </si>
  <si>
    <t xml:space="preserve">ovl_Bg_Spot01_Idomizu</t>
  </si>
  <si>
    <t xml:space="preserve">0102</t>
  </si>
  <si>
    <t xml:space="preserve">00DD6810</t>
  </si>
  <si>
    <t xml:space="preserve">ovl_Bg_Po_Syokudai</t>
  </si>
  <si>
    <t xml:space="preserve">0103</t>
  </si>
  <si>
    <t xml:space="preserve">00DD8E50</t>
  </si>
  <si>
    <t xml:space="preserve">ovl_Bg_Ganon_Otyuka</t>
  </si>
  <si>
    <t xml:space="preserve">0104</t>
  </si>
  <si>
    <t xml:space="preserve">00DD9C30</t>
  </si>
  <si>
    <t xml:space="preserve">ovl_Bg_Spot15_Rrbox</t>
  </si>
  <si>
    <t xml:space="preserve">0105</t>
  </si>
  <si>
    <t xml:space="preserve">00DD9DC0</t>
  </si>
  <si>
    <t xml:space="preserve">ovl_Bg_Umajump</t>
  </si>
  <si>
    <t xml:space="preserve">0106</t>
  </si>
  <si>
    <t xml:space="preserve">00DDC2E0</t>
  </si>
  <si>
    <t xml:space="preserve">ovl_En_Insect</t>
  </si>
  <si>
    <t xml:space="preserve">0107</t>
  </si>
  <si>
    <t xml:space="preserve">00DDD8B0</t>
  </si>
  <si>
    <t xml:space="preserve">ovl_En_Butte</t>
  </si>
  <si>
    <t xml:space="preserve">0108</t>
  </si>
  <si>
    <t xml:space="preserve">00DDF9C0</t>
  </si>
  <si>
    <t xml:space="preserve">ovl_En_Fish</t>
  </si>
  <si>
    <t xml:space="preserve">0109</t>
  </si>
  <si>
    <t xml:space="preserve">00DE0A00</t>
  </si>
  <si>
    <t xml:space="preserve">ovl_Bg_Spot08_Iceblock</t>
  </si>
  <si>
    <t xml:space="preserve">010A</t>
  </si>
  <si>
    <t xml:space="preserve">00DE12D0</t>
  </si>
  <si>
    <t xml:space="preserve">ovl_Item_Etcetera</t>
  </si>
  <si>
    <t xml:space="preserve">010B</t>
  </si>
  <si>
    <t xml:space="preserve">00DE3190</t>
  </si>
  <si>
    <t xml:space="preserve">ovl_Arrow_Fire</t>
  </si>
  <si>
    <t xml:space="preserve">010C</t>
  </si>
  <si>
    <t xml:space="preserve">00DE5070</t>
  </si>
  <si>
    <t xml:space="preserve">ovl_Arrow_Ice</t>
  </si>
  <si>
    <t xml:space="preserve">010D</t>
  </si>
  <si>
    <t xml:space="preserve">00DE6F60</t>
  </si>
  <si>
    <t xml:space="preserve">ovl_Arrow_Light</t>
  </si>
  <si>
    <t xml:space="preserve">010E</t>
  </si>
  <si>
    <t xml:space="preserve">00DE7C60</t>
  </si>
  <si>
    <t xml:space="preserve">ovl_Obj_Kibako</t>
  </si>
  <si>
    <t xml:space="preserve">010F</t>
  </si>
  <si>
    <t xml:space="preserve">00DE8C50</t>
  </si>
  <si>
    <t xml:space="preserve">ovl_Obj_Tsubo</t>
  </si>
  <si>
    <t xml:space="preserve">0110</t>
  </si>
  <si>
    <t xml:space="preserve">00DE98A0</t>
  </si>
  <si>
    <t xml:space="preserve">ovl_En_Wonder_Item</t>
  </si>
  <si>
    <t xml:space="preserve">0111</t>
  </si>
  <si>
    <t xml:space="preserve">00DEDED0</t>
  </si>
  <si>
    <t xml:space="preserve">ovl_En_Ik</t>
  </si>
  <si>
    <t xml:space="preserve">0112</t>
  </si>
  <si>
    <t xml:space="preserve">00DEF3E0</t>
  </si>
  <si>
    <t xml:space="preserve">ovl_Demo_Ik</t>
  </si>
  <si>
    <t xml:space="preserve">0113</t>
  </si>
  <si>
    <t xml:space="preserve">00DF2D10</t>
  </si>
  <si>
    <t xml:space="preserve">ovl_En_Skj</t>
  </si>
  <si>
    <t xml:space="preserve">0114</t>
  </si>
  <si>
    <t xml:space="preserve">00DF3020</t>
  </si>
  <si>
    <t xml:space="preserve">ovl_En_Skjneedle</t>
  </si>
  <si>
    <t xml:space="preserve">0115</t>
  </si>
  <si>
    <t xml:space="preserve">00DF4850</t>
  </si>
  <si>
    <t xml:space="preserve">ovl_En_G_Switch</t>
  </si>
  <si>
    <t xml:space="preserve">0116</t>
  </si>
  <si>
    <t xml:space="preserve">00DF5190</t>
  </si>
  <si>
    <t xml:space="preserve">ovl_Demo_Ext</t>
  </si>
  <si>
    <t xml:space="preserve">0117</t>
  </si>
  <si>
    <t xml:space="preserve">00DF75A0</t>
  </si>
  <si>
    <t xml:space="preserve">ovl_Demo_Shd</t>
  </si>
  <si>
    <t xml:space="preserve">0118</t>
  </si>
  <si>
    <t xml:space="preserve">00DF8930</t>
  </si>
  <si>
    <t xml:space="preserve">ovl_En_Dns</t>
  </si>
  <si>
    <t xml:space="preserve">0119</t>
  </si>
  <si>
    <t xml:space="preserve">00DF8F20</t>
  </si>
  <si>
    <t xml:space="preserve">ovl_Elf_Msg</t>
  </si>
  <si>
    <t xml:space="preserve">011A</t>
  </si>
  <si>
    <t xml:space="preserve">00DFA470</t>
  </si>
  <si>
    <t xml:space="preserve">ovl_En_Honotrap</t>
  </si>
  <si>
    <t xml:space="preserve">011B</t>
  </si>
  <si>
    <t xml:space="preserve">00DFB110</t>
  </si>
  <si>
    <t xml:space="preserve">ovl_En_Tubo_Trap</t>
  </si>
  <si>
    <t xml:space="preserve">011C</t>
  </si>
  <si>
    <t xml:space="preserve">00DFBAC0</t>
  </si>
  <si>
    <t xml:space="preserve">ovl_Obj_Ice_Poly</t>
  </si>
  <si>
    <t xml:space="preserve">011D</t>
  </si>
  <si>
    <t xml:space="preserve">00DFC3B0</t>
  </si>
  <si>
    <t xml:space="preserve">ovl_Bg_Spot03_Taki</t>
  </si>
  <si>
    <t xml:space="preserve">011E</t>
  </si>
  <si>
    <t xml:space="preserve">00DFC970</t>
  </si>
  <si>
    <t xml:space="preserve">ovl_Bg_Spot07_Taki</t>
  </si>
  <si>
    <t xml:space="preserve">011F</t>
  </si>
  <si>
    <t xml:space="preserve">00DFE980</t>
  </si>
  <si>
    <t xml:space="preserve">ovl_En_Fz</t>
  </si>
  <si>
    <t xml:space="preserve">0120</t>
  </si>
  <si>
    <t xml:space="preserve">00E00090</t>
  </si>
  <si>
    <t xml:space="preserve">ovl_En_Po_Relay</t>
  </si>
  <si>
    <t xml:space="preserve">0121</t>
  </si>
  <si>
    <t xml:space="preserve">00E00840</t>
  </si>
  <si>
    <t xml:space="preserve">ovl_Bg_Relay_Objects</t>
  </si>
  <si>
    <t xml:space="preserve">0122</t>
  </si>
  <si>
    <t xml:space="preserve">00E021F0</t>
  </si>
  <si>
    <t xml:space="preserve">ovl_En_Diving_Game</t>
  </si>
  <si>
    <t xml:space="preserve">0123</t>
  </si>
  <si>
    <t xml:space="preserve">00E036D0</t>
  </si>
  <si>
    <t xml:space="preserve">ovl_En_Kusa</t>
  </si>
  <si>
    <t xml:space="preserve">0124</t>
  </si>
  <si>
    <t xml:space="preserve">00E05E60</t>
  </si>
  <si>
    <t xml:space="preserve">ovl_Obj_Bean</t>
  </si>
  <si>
    <t xml:space="preserve">0125</t>
  </si>
  <si>
    <t xml:space="preserve">00E063D0</t>
  </si>
  <si>
    <t xml:space="preserve">ovl_Obj_Bombiwa</t>
  </si>
  <si>
    <t xml:space="preserve">0126</t>
  </si>
  <si>
    <t xml:space="preserve">00E08190</t>
  </si>
  <si>
    <t xml:space="preserve">ovl_Obj_Switch</t>
  </si>
  <si>
    <t xml:space="preserve">0127</t>
  </si>
  <si>
    <t xml:space="preserve">00E08550</t>
  </si>
  <si>
    <t xml:space="preserve">ovl_Obj_Elevator</t>
  </si>
  <si>
    <t xml:space="preserve">0128</t>
  </si>
  <si>
    <t xml:space="preserve">00E08F70</t>
  </si>
  <si>
    <t xml:space="preserve">ovl_Obj_Lift</t>
  </si>
  <si>
    <t xml:space="preserve">0129</t>
  </si>
  <si>
    <t xml:space="preserve">00E09540</t>
  </si>
  <si>
    <t xml:space="preserve">ovl_Obj_Hsblock</t>
  </si>
  <si>
    <t xml:space="preserve">012A</t>
  </si>
  <si>
    <t xml:space="preserve">00E0AA20</t>
  </si>
  <si>
    <t xml:space="preserve">ovl_En_Okarina_Tag</t>
  </si>
  <si>
    <t xml:space="preserve">012B</t>
  </si>
  <si>
    <t xml:space="preserve">00E0B0F0</t>
  </si>
  <si>
    <t xml:space="preserve">ovl_En_Yabusame_Mark</t>
  </si>
  <si>
    <t xml:space="preserve">012C</t>
  </si>
  <si>
    <t xml:space="preserve">00E0D4B0</t>
  </si>
  <si>
    <t xml:space="preserve">ovl_En_Goroiwa</t>
  </si>
  <si>
    <t xml:space="preserve">012D</t>
  </si>
  <si>
    <t xml:space="preserve">00E0E570</t>
  </si>
  <si>
    <t xml:space="preserve">ovl_En_Ex_Ruppy</t>
  </si>
  <si>
    <t xml:space="preserve">012E</t>
  </si>
  <si>
    <t xml:space="preserve">00E0F200</t>
  </si>
  <si>
    <t xml:space="preserve">ovl_En_Toryo</t>
  </si>
  <si>
    <t xml:space="preserve">012F</t>
  </si>
  <si>
    <t xml:space="preserve">00E10940</t>
  </si>
  <si>
    <t xml:space="preserve">ovl_En_Daiku</t>
  </si>
  <si>
    <t xml:space="preserve">0130</t>
  </si>
  <si>
    <t xml:space="preserve">00E11380</t>
  </si>
  <si>
    <t xml:space="preserve">ovl_En_Nwc</t>
  </si>
  <si>
    <t xml:space="preserve">0131</t>
  </si>
  <si>
    <t xml:space="preserve">00E118E0</t>
  </si>
  <si>
    <t xml:space="preserve">ovl_En_Blkobj</t>
  </si>
  <si>
    <t xml:space="preserve">0132</t>
  </si>
  <si>
    <t xml:space="preserve">00E11A40</t>
  </si>
  <si>
    <t xml:space="preserve">ovl_Item_Inbox</t>
  </si>
  <si>
    <t xml:space="preserve">0133</t>
  </si>
  <si>
    <t xml:space="preserve">00E13A70</t>
  </si>
  <si>
    <t xml:space="preserve">ovl_En_Ge1</t>
  </si>
  <si>
    <t xml:space="preserve">0134</t>
  </si>
  <si>
    <t xml:space="preserve">00E13C10</t>
  </si>
  <si>
    <t xml:space="preserve">ovl_Obj_Blockstop</t>
  </si>
  <si>
    <t xml:space="preserve">0135</t>
  </si>
  <si>
    <t xml:space="preserve">00E15250</t>
  </si>
  <si>
    <t xml:space="preserve">ovl_En_Sda</t>
  </si>
  <si>
    <t xml:space="preserve">0136</t>
  </si>
  <si>
    <t xml:space="preserve">00E1DDC0</t>
  </si>
  <si>
    <t xml:space="preserve">ovl_En_Clear_Tag</t>
  </si>
  <si>
    <t xml:space="preserve">0137</t>
  </si>
  <si>
    <t xml:space="preserve">00E1F6A0</t>
  </si>
  <si>
    <t xml:space="preserve">ovl_En_Niw_Lady</t>
  </si>
  <si>
    <t xml:space="preserve">0138</t>
  </si>
  <si>
    <t xml:space="preserve">00E203D0</t>
  </si>
  <si>
    <t xml:space="preserve">ovl_En_Gm</t>
  </si>
  <si>
    <t xml:space="preserve">0139</t>
  </si>
  <si>
    <t xml:space="preserve">00E20AC0</t>
  </si>
  <si>
    <t xml:space="preserve">ovl_En_Ms</t>
  </si>
  <si>
    <t xml:space="preserve">013A</t>
  </si>
  <si>
    <t xml:space="preserve">00E21660</t>
  </si>
  <si>
    <t xml:space="preserve">ovl_En_Hs</t>
  </si>
  <si>
    <t xml:space="preserve">013B</t>
  </si>
  <si>
    <t xml:space="preserve">00E219F0</t>
  </si>
  <si>
    <t xml:space="preserve">ovl_Bg_Ingate</t>
  </si>
  <si>
    <t xml:space="preserve">013C</t>
  </si>
  <si>
    <t xml:space="preserve">00E24B40</t>
  </si>
  <si>
    <t xml:space="preserve">ovl_En_Kanban</t>
  </si>
  <si>
    <t xml:space="preserve">013D</t>
  </si>
  <si>
    <t xml:space="preserve">00E25510</t>
  </si>
  <si>
    <t xml:space="preserve">ovl_En_Heishi3</t>
  </si>
  <si>
    <t xml:space="preserve">013E</t>
  </si>
  <si>
    <t xml:space="preserve">00E275A0</t>
  </si>
  <si>
    <t xml:space="preserve">ovl_En_Syateki_Niw</t>
  </si>
  <si>
    <t xml:space="preserve">013F</t>
  </si>
  <si>
    <t xml:space="preserve">00E28800</t>
  </si>
  <si>
    <t xml:space="preserve">ovl_En_Attack_Niw</t>
  </si>
  <si>
    <t xml:space="preserve">0140</t>
  </si>
  <si>
    <t xml:space="preserve">00E28A10</t>
  </si>
  <si>
    <t xml:space="preserve">ovl_Bg_Spot01_Idosoko</t>
  </si>
  <si>
    <t xml:space="preserve">0141</t>
  </si>
  <si>
    <t xml:space="preserve">00E2AC80</t>
  </si>
  <si>
    <t xml:space="preserve">ovl_En_Sa</t>
  </si>
  <si>
    <t xml:space="preserve">0142</t>
  </si>
  <si>
    <t xml:space="preserve">00E2B310</t>
  </si>
  <si>
    <t xml:space="preserve">ovl_En_Wonder_Talk</t>
  </si>
  <si>
    <t xml:space="preserve">0143</t>
  </si>
  <si>
    <t xml:space="preserve">00E2B810</t>
  </si>
  <si>
    <t xml:space="preserve">ovl_Bg_Gjyo_Bridge</t>
  </si>
  <si>
    <t xml:space="preserve">0144</t>
  </si>
  <si>
    <t xml:space="preserve">00E2C430</t>
  </si>
  <si>
    <t xml:space="preserve">ovl_En_Ds</t>
  </si>
  <si>
    <t xml:space="preserve">0145</t>
  </si>
  <si>
    <t xml:space="preserve">00E2D2C0</t>
  </si>
  <si>
    <t xml:space="preserve">ovl_En_Mk</t>
  </si>
  <si>
    <t xml:space="preserve">0146</t>
  </si>
  <si>
    <t xml:space="preserve">00E2E800</t>
  </si>
  <si>
    <t xml:space="preserve">ovl_En_Bom_Bowl_Man</t>
  </si>
  <si>
    <t xml:space="preserve">0147</t>
  </si>
  <si>
    <t xml:space="preserve">00E2F170</t>
  </si>
  <si>
    <t xml:space="preserve">ovl_En_Bom_Bowl_Pit</t>
  </si>
  <si>
    <t xml:space="preserve">0148</t>
  </si>
  <si>
    <t xml:space="preserve">00E32D10</t>
  </si>
  <si>
    <t xml:space="preserve">ovl_En_Owl</t>
  </si>
  <si>
    <t xml:space="preserve">0149</t>
  </si>
  <si>
    <t xml:space="preserve">00E3BE60</t>
  </si>
  <si>
    <t xml:space="preserve">ovl_En_Ishi</t>
  </si>
  <si>
    <t xml:space="preserve">014A</t>
  </si>
  <si>
    <t xml:space="preserve">00E3C170</t>
  </si>
  <si>
    <t xml:space="preserve">ovl_Obj_Hana</t>
  </si>
  <si>
    <t xml:space="preserve">014B</t>
  </si>
  <si>
    <t xml:space="preserve">00E3D5A0</t>
  </si>
  <si>
    <t xml:space="preserve">ovl_Obj_Lightswitch</t>
  </si>
  <si>
    <t xml:space="preserve">014C</t>
  </si>
  <si>
    <t xml:space="preserve">00E3DFC0</t>
  </si>
  <si>
    <t xml:space="preserve">ovl_Obj_Mure2</t>
  </si>
  <si>
    <t xml:space="preserve">014D</t>
  </si>
  <si>
    <t xml:space="preserve">00E42600</t>
  </si>
  <si>
    <t xml:space="preserve">ovl_En_Go</t>
  </si>
  <si>
    <t xml:space="preserve">014E</t>
  </si>
  <si>
    <t xml:space="preserve">00E43340</t>
  </si>
  <si>
    <t xml:space="preserve">ovl_En_Fu</t>
  </si>
  <si>
    <t xml:space="preserve">014F</t>
  </si>
  <si>
    <t xml:space="preserve">00E43D20</t>
  </si>
  <si>
    <t xml:space="preserve">ovl_En_Changer</t>
  </si>
  <si>
    <t xml:space="preserve">0150</t>
  </si>
  <si>
    <t xml:space="preserve">00E44F00</t>
  </si>
  <si>
    <t xml:space="preserve">ovl_Bg_Jya_Megami</t>
  </si>
  <si>
    <t xml:space="preserve">0151</t>
  </si>
  <si>
    <t xml:space="preserve">00E45450</t>
  </si>
  <si>
    <t xml:space="preserve">ovl_Bg_Jya_Lift</t>
  </si>
  <si>
    <t xml:space="preserve">0152</t>
  </si>
  <si>
    <t xml:space="preserve">00E45C90</t>
  </si>
  <si>
    <t xml:space="preserve">ovl_Bg_Jya_Bigmirror</t>
  </si>
  <si>
    <t xml:space="preserve">0153</t>
  </si>
  <si>
    <t xml:space="preserve">00E467C0</t>
  </si>
  <si>
    <t xml:space="preserve">ovl_Bg_Jya_Bombchuiwa</t>
  </si>
  <si>
    <t xml:space="preserve">0154</t>
  </si>
  <si>
    <t xml:space="preserve">00E46B50</t>
  </si>
  <si>
    <t xml:space="preserve">ovl_Bg_Jya_Amishutter</t>
  </si>
  <si>
    <t xml:space="preserve">0155</t>
  </si>
  <si>
    <t xml:space="preserve">00E47110</t>
  </si>
  <si>
    <t xml:space="preserve">ovl_Bg_Jya_Bombiwa</t>
  </si>
  <si>
    <t xml:space="preserve">0156</t>
  </si>
  <si>
    <t xml:space="preserve">00E48100</t>
  </si>
  <si>
    <t xml:space="preserve">ovl_Bg_Spot18_Basket</t>
  </si>
  <si>
    <t xml:space="preserve">0157</t>
  </si>
  <si>
    <t xml:space="preserve">00E4F100</t>
  </si>
  <si>
    <t xml:space="preserve">ovl_En_Ganon_Organ</t>
  </si>
  <si>
    <t xml:space="preserve">0158</t>
  </si>
  <si>
    <t xml:space="preserve">00E4FEB0</t>
  </si>
  <si>
    <t xml:space="preserve">ovl_En_Siofuki</t>
  </si>
  <si>
    <t xml:space="preserve">0159</t>
  </si>
  <si>
    <t xml:space="preserve">00E50440</t>
  </si>
  <si>
    <t xml:space="preserve">ovl_En_Stream</t>
  </si>
  <si>
    <t xml:space="preserve">015A</t>
  </si>
  <si>
    <t xml:space="preserve">00E51A60</t>
  </si>
  <si>
    <t xml:space="preserve">ovl_En_Mm</t>
  </si>
  <si>
    <t xml:space="preserve">015B</t>
  </si>
  <si>
    <t xml:space="preserve">00E55BA0</t>
  </si>
  <si>
    <t xml:space="preserve">ovl_En_Ko</t>
  </si>
  <si>
    <t xml:space="preserve">015C</t>
  </si>
  <si>
    <t xml:space="preserve">00E570B0</t>
  </si>
  <si>
    <t xml:space="preserve">ovl_En_Kz</t>
  </si>
  <si>
    <t xml:space="preserve">015D</t>
  </si>
  <si>
    <t xml:space="preserve">00E57FA0</t>
  </si>
  <si>
    <t xml:space="preserve">ovl_En_Weather_Tag</t>
  </si>
  <si>
    <t xml:space="preserve">015E</t>
  </si>
  <si>
    <t xml:space="preserve">00E58500</t>
  </si>
  <si>
    <t xml:space="preserve">ovl_Bg_Sst_Floor</t>
  </si>
  <si>
    <t xml:space="preserve">015F</t>
  </si>
  <si>
    <t xml:space="preserve">00E59270</t>
  </si>
  <si>
    <t xml:space="preserve">ovl_En_Ani</t>
  </si>
  <si>
    <t xml:space="preserve">0160</t>
  </si>
  <si>
    <t xml:space="preserve">00E5A3E0</t>
  </si>
  <si>
    <t xml:space="preserve">ovl_En_Ex_Item</t>
  </si>
  <si>
    <t xml:space="preserve">0161</t>
  </si>
  <si>
    <t xml:space="preserve">00E5B190</t>
  </si>
  <si>
    <t xml:space="preserve">ovl_Bg_Jya_Ironobj</t>
  </si>
  <si>
    <t xml:space="preserve">0162</t>
  </si>
  <si>
    <t xml:space="preserve">00E5BB60</t>
  </si>
  <si>
    <t xml:space="preserve">ovl_En_Js</t>
  </si>
  <si>
    <t xml:space="preserve">0163</t>
  </si>
  <si>
    <t xml:space="preserve">00E60920</t>
  </si>
  <si>
    <t xml:space="preserve">ovl_En_Jsjutan</t>
  </si>
  <si>
    <t xml:space="preserve">0164</t>
  </si>
  <si>
    <t xml:space="preserve">00E61B50</t>
  </si>
  <si>
    <t xml:space="preserve">ovl_En_Cs</t>
  </si>
  <si>
    <t xml:space="preserve">0165</t>
  </si>
  <si>
    <t xml:space="preserve">00E641C0</t>
  </si>
  <si>
    <t xml:space="preserve">ovl_En_Md</t>
  </si>
  <si>
    <t xml:space="preserve">0166</t>
  </si>
  <si>
    <t xml:space="preserve">00E67B00</t>
  </si>
  <si>
    <t xml:space="preserve">ovl_En_Hy</t>
  </si>
  <si>
    <t xml:space="preserve">0167</t>
  </si>
  <si>
    <t xml:space="preserve">00E6BD20</t>
  </si>
  <si>
    <t xml:space="preserve">ovl_En_Ganon_Mant</t>
  </si>
  <si>
    <t xml:space="preserve">0168</t>
  </si>
  <si>
    <t xml:space="preserve">00E6C0D0</t>
  </si>
  <si>
    <t xml:space="preserve">ovl_En_Okarina_Effect</t>
  </si>
  <si>
    <t xml:space="preserve">0169</t>
  </si>
  <si>
    <t xml:space="preserve">00E6EFE0</t>
  </si>
  <si>
    <t xml:space="preserve">ovl_En_Mag</t>
  </si>
  <si>
    <t xml:space="preserve">016A</t>
  </si>
  <si>
    <t xml:space="preserve">00E6F5D0</t>
  </si>
  <si>
    <t xml:space="preserve">ovl_Door_Gerudo</t>
  </si>
  <si>
    <t xml:space="preserve">016B</t>
  </si>
  <si>
    <t xml:space="preserve">00E6FA40</t>
  </si>
  <si>
    <t xml:space="preserve">ovl_Elf_Msg2</t>
  </si>
  <si>
    <t xml:space="preserve">016C</t>
  </si>
  <si>
    <t xml:space="preserve">00E75040</t>
  </si>
  <si>
    <t xml:space="preserve">ovl_Demo_Gt</t>
  </si>
  <si>
    <t xml:space="preserve">016D</t>
  </si>
  <si>
    <t xml:space="preserve">00E78A20</t>
  </si>
  <si>
    <t xml:space="preserve">ovl_En_Po_Field</t>
  </si>
  <si>
    <t xml:space="preserve">016E</t>
  </si>
  <si>
    <t xml:space="preserve">00E79500</t>
  </si>
  <si>
    <t xml:space="preserve">ovl_Efc_Erupc</t>
  </si>
  <si>
    <t xml:space="preserve">016F</t>
  </si>
  <si>
    <t xml:space="preserve">00E79970</t>
  </si>
  <si>
    <t xml:space="preserve">ovl_Bg_Zg</t>
  </si>
  <si>
    <t xml:space="preserve">0170</t>
  </si>
  <si>
    <t xml:space="preserve">00E7A870</t>
  </si>
  <si>
    <t xml:space="preserve">ovl_En_Heishi4</t>
  </si>
  <si>
    <t xml:space="preserve">0171</t>
  </si>
  <si>
    <t xml:space="preserve">00E826C0</t>
  </si>
  <si>
    <t xml:space="preserve">ovl_En_Zl3</t>
  </si>
  <si>
    <t xml:space="preserve">0172</t>
  </si>
  <si>
    <t xml:space="preserve">00E939B0</t>
  </si>
  <si>
    <t xml:space="preserve">ovl_Boss_Ganon2</t>
  </si>
  <si>
    <t xml:space="preserve">0173</t>
  </si>
  <si>
    <t xml:space="preserve">00E946F0</t>
  </si>
  <si>
    <t xml:space="preserve">ovl_En_Kakasi</t>
  </si>
  <si>
    <t xml:space="preserve">0174</t>
  </si>
  <si>
    <t xml:space="preserve">00E94FB0</t>
  </si>
  <si>
    <t xml:space="preserve">ovl_En_Takara_Man</t>
  </si>
  <si>
    <t xml:space="preserve">0175</t>
  </si>
  <si>
    <t xml:space="preserve">00E95440</t>
  </si>
  <si>
    <t xml:space="preserve">ovl_Obj_Makeoshihiki</t>
  </si>
  <si>
    <t xml:space="preserve">0176</t>
  </si>
  <si>
    <t xml:space="preserve">00E96370</t>
  </si>
  <si>
    <t xml:space="preserve">ovl_Oceff_Spot</t>
  </si>
  <si>
    <t xml:space="preserve">0177</t>
  </si>
  <si>
    <t xml:space="preserve">00E9A4A0</t>
  </si>
  <si>
    <t xml:space="preserve">ovl_End_Title</t>
  </si>
  <si>
    <t xml:space="preserve">0178</t>
  </si>
  <si>
    <t xml:space="preserve">00E9A590</t>
  </si>
  <si>
    <t xml:space="preserve">ovl_En_Torch</t>
  </si>
  <si>
    <t xml:space="preserve">0179</t>
  </si>
  <si>
    <t xml:space="preserve">00E9DDF0</t>
  </si>
  <si>
    <t xml:space="preserve">ovl_Demo_Ec</t>
  </si>
  <si>
    <t xml:space="preserve">017A</t>
  </si>
  <si>
    <t xml:space="preserve">00E9E4B0</t>
  </si>
  <si>
    <t xml:space="preserve">ovl_Shot_Sun</t>
  </si>
  <si>
    <t xml:space="preserve">017B</t>
  </si>
  <si>
    <t xml:space="preserve">00E9EA30</t>
  </si>
  <si>
    <t xml:space="preserve">ovl_En_Dy_Extra</t>
  </si>
  <si>
    <t xml:space="preserve">017C</t>
  </si>
  <si>
    <t xml:space="preserve">00E9F0D0</t>
  </si>
  <si>
    <t xml:space="preserve">ovl_En_Wonder_Talk2</t>
  </si>
  <si>
    <t xml:space="preserve">017D</t>
  </si>
  <si>
    <t xml:space="preserve">00EA0A70</t>
  </si>
  <si>
    <t xml:space="preserve">ovl_En_Ge2</t>
  </si>
  <si>
    <t xml:space="preserve">017E</t>
  </si>
  <si>
    <t xml:space="preserve">00EA0CC0</t>
  </si>
  <si>
    <t xml:space="preserve">ovl_Obj_Roomtimer</t>
  </si>
  <si>
    <t xml:space="preserve">017F</t>
  </si>
  <si>
    <t xml:space="preserve">00EA32B0</t>
  </si>
  <si>
    <t xml:space="preserve">ovl_En_Ssh</t>
  </si>
  <si>
    <t xml:space="preserve">0180</t>
  </si>
  <si>
    <t xml:space="preserve">00EA7360</t>
  </si>
  <si>
    <t xml:space="preserve">ovl_En_Sth</t>
  </si>
  <si>
    <t xml:space="preserve">0181</t>
  </si>
  <si>
    <t xml:space="preserve">00EA80B0</t>
  </si>
  <si>
    <t xml:space="preserve">ovl_Oceff_Wipe</t>
  </si>
  <si>
    <t xml:space="preserve">0182</t>
  </si>
  <si>
    <t xml:space="preserve">00EA88E0</t>
  </si>
  <si>
    <t xml:space="preserve">ovl_Effect_Ss_Dust</t>
  </si>
  <si>
    <t xml:space="preserve">0183</t>
  </si>
  <si>
    <t xml:space="preserve">00EA8F50</t>
  </si>
  <si>
    <t xml:space="preserve">ovl_Effect_Ss_KiraKira</t>
  </si>
  <si>
    <t xml:space="preserve">0184</t>
  </si>
  <si>
    <t xml:space="preserve">00EA9370</t>
  </si>
  <si>
    <t xml:space="preserve">ovl_Effect_Ss_Bomb</t>
  </si>
  <si>
    <t xml:space="preserve">0185</t>
  </si>
  <si>
    <t xml:space="preserve">00EA9CA0</t>
  </si>
  <si>
    <t xml:space="preserve">ovl_Effect_Ss_Bomb2</t>
  </si>
  <si>
    <t xml:space="preserve">0186</t>
  </si>
  <si>
    <t xml:space="preserve">00EAA030</t>
  </si>
  <si>
    <t xml:space="preserve">ovl_Effect_Ss_Blast</t>
  </si>
  <si>
    <t xml:space="preserve">0187</t>
  </si>
  <si>
    <t xml:space="preserve">00EAA5E0</t>
  </si>
  <si>
    <t xml:space="preserve">ovl_Effect_Ss_G_Spk</t>
  </si>
  <si>
    <t xml:space="preserve">0188</t>
  </si>
  <si>
    <t xml:space="preserve">00EAAAD0</t>
  </si>
  <si>
    <t xml:space="preserve">ovl_Effect_Ss_D_Fire</t>
  </si>
  <si>
    <t xml:space="preserve">0189</t>
  </si>
  <si>
    <t xml:space="preserve">00EAAF50</t>
  </si>
  <si>
    <t xml:space="preserve">ovl_Effect_Ss_Bubble</t>
  </si>
  <si>
    <t xml:space="preserve">018A</t>
  </si>
  <si>
    <t xml:space="preserve">00EAB4B0</t>
  </si>
  <si>
    <t xml:space="preserve">ovl_Effect_Ss_G_Ripple</t>
  </si>
  <si>
    <t xml:space="preserve">018B</t>
  </si>
  <si>
    <t xml:space="preserve">00EAB960</t>
  </si>
  <si>
    <t xml:space="preserve">ovl_Effect_Ss_G_Splash</t>
  </si>
  <si>
    <t xml:space="preserve">018C</t>
  </si>
  <si>
    <t xml:space="preserve">00EABBC0</t>
  </si>
  <si>
    <t xml:space="preserve">ovl_Effect_Ss_G_Magma</t>
  </si>
  <si>
    <t xml:space="preserve">018D</t>
  </si>
  <si>
    <t xml:space="preserve">00EABE50</t>
  </si>
  <si>
    <t xml:space="preserve">ovl_Effect_Ss_G_Fire</t>
  </si>
  <si>
    <t xml:space="preserve">018E</t>
  </si>
  <si>
    <t xml:space="preserve">00EAC520</t>
  </si>
  <si>
    <t xml:space="preserve">ovl_Effect_Ss_Lightning</t>
  </si>
  <si>
    <t xml:space="preserve">018F</t>
  </si>
  <si>
    <t xml:space="preserve">00EACAB0</t>
  </si>
  <si>
    <t xml:space="preserve">ovl_Effect_Ss_Dt_Bubble</t>
  </si>
  <si>
    <t xml:space="preserve">0190</t>
  </si>
  <si>
    <t xml:space="preserve">00EAD0F0</t>
  </si>
  <si>
    <t xml:space="preserve">ovl_Effect_Ss_Hahen</t>
  </si>
  <si>
    <t xml:space="preserve">0191</t>
  </si>
  <si>
    <t xml:space="preserve">00EAD490</t>
  </si>
  <si>
    <t xml:space="preserve">ovl_Effect_Ss_Stick</t>
  </si>
  <si>
    <t xml:space="preserve">0192</t>
  </si>
  <si>
    <t xml:space="preserve">00EADB60</t>
  </si>
  <si>
    <t xml:space="preserve">ovl_Effect_Ss_Sibuki</t>
  </si>
  <si>
    <t xml:space="preserve">0193</t>
  </si>
  <si>
    <t xml:space="preserve">00EADE90</t>
  </si>
  <si>
    <t xml:space="preserve">ovl_Effect_Ss_Sibuki2</t>
  </si>
  <si>
    <t xml:space="preserve">0194</t>
  </si>
  <si>
    <t xml:space="preserve">00EAE3A0</t>
  </si>
  <si>
    <t xml:space="preserve">ovl_Effect_Ss_G_Magma2</t>
  </si>
  <si>
    <t xml:space="preserve">0195</t>
  </si>
  <si>
    <t xml:space="preserve">00EAE730</t>
  </si>
  <si>
    <t xml:space="preserve">ovl_Effect_Ss_Stone1</t>
  </si>
  <si>
    <t xml:space="preserve">0196</t>
  </si>
  <si>
    <t xml:space="preserve">00EAEC80</t>
  </si>
  <si>
    <t xml:space="preserve">ovl_Effect_Ss_HitMark</t>
  </si>
  <si>
    <t xml:space="preserve">0197</t>
  </si>
  <si>
    <t xml:space="preserve">00EAFC00</t>
  </si>
  <si>
    <t xml:space="preserve">ovl_Effect_Ss_Fhg_Flash</t>
  </si>
  <si>
    <t xml:space="preserve">0198</t>
  </si>
  <si>
    <t xml:space="preserve">00EB0030</t>
  </si>
  <si>
    <t xml:space="preserve">ovl_Effect_Ss_K_Fire</t>
  </si>
  <si>
    <t xml:space="preserve">0199</t>
  </si>
  <si>
    <t xml:space="preserve">00EB01E0</t>
  </si>
  <si>
    <t xml:space="preserve">ovl_Effect_Ss_Solder_Srch_Ball</t>
  </si>
  <si>
    <t xml:space="preserve">019A</t>
  </si>
  <si>
    <t xml:space="preserve">00EB1270</t>
  </si>
  <si>
    <t xml:space="preserve">ovl_Effect_Ss_Kakera</t>
  </si>
  <si>
    <t xml:space="preserve">019B</t>
  </si>
  <si>
    <t xml:space="preserve">00EB16B0</t>
  </si>
  <si>
    <t xml:space="preserve">ovl_Effect_Ss_Ice_Piece</t>
  </si>
  <si>
    <t xml:space="preserve">019C</t>
  </si>
  <si>
    <t xml:space="preserve">00EB1EC0</t>
  </si>
  <si>
    <t xml:space="preserve">ovl_Effect_Ss_En_Ice</t>
  </si>
  <si>
    <t xml:space="preserve">019D</t>
  </si>
  <si>
    <t xml:space="preserve">00EB25C0</t>
  </si>
  <si>
    <t xml:space="preserve">ovl_Effect_Ss_Fire_Tail</t>
  </si>
  <si>
    <t xml:space="preserve">019E</t>
  </si>
  <si>
    <t xml:space="preserve">00EB2D00</t>
  </si>
  <si>
    <t xml:space="preserve">ovl_Effect_Ss_En_Fire</t>
  </si>
  <si>
    <t xml:space="preserve">019F</t>
  </si>
  <si>
    <t xml:space="preserve">00EB30C0</t>
  </si>
  <si>
    <t xml:space="preserve">ovl_Effect_Ss_Extra</t>
  </si>
  <si>
    <t xml:space="preserve">01A0</t>
  </si>
  <si>
    <t xml:space="preserve">00EB3570</t>
  </si>
  <si>
    <t xml:space="preserve">ovl_Effect_Ss_Fcircle</t>
  </si>
  <si>
    <t xml:space="preserve">01A1</t>
  </si>
  <si>
    <t xml:space="preserve">00EB3A50</t>
  </si>
  <si>
    <t xml:space="preserve">ovl_Effect_Ss_Dead_Db</t>
  </si>
  <si>
    <t xml:space="preserve">01A2</t>
  </si>
  <si>
    <t xml:space="preserve">00EB3FE0</t>
  </si>
  <si>
    <t xml:space="preserve">ovl_Effect_Ss_Dead_Dd</t>
  </si>
  <si>
    <t xml:space="preserve">01A3</t>
  </si>
  <si>
    <t xml:space="preserve">00EB4460</t>
  </si>
  <si>
    <t xml:space="preserve">ovl_Effect_Ss_Dead_Ds</t>
  </si>
  <si>
    <t xml:space="preserve">01A4</t>
  </si>
  <si>
    <t xml:space="preserve">00EB45A0</t>
  </si>
  <si>
    <t xml:space="preserve">ovl_Effect_Ss_Dead_Sound</t>
  </si>
  <si>
    <t xml:space="preserve">01A5</t>
  </si>
  <si>
    <t xml:space="preserve">00EB6140</t>
  </si>
  <si>
    <t xml:space="preserve">ovl_Oceff_Storm</t>
  </si>
  <si>
    <t xml:space="preserve">01A6</t>
  </si>
  <si>
    <t xml:space="preserve">00EB7B40</t>
  </si>
  <si>
    <t xml:space="preserve">ovl_En_Weiyer</t>
  </si>
  <si>
    <t xml:space="preserve">01A7</t>
  </si>
  <si>
    <t xml:space="preserve">00EB7E60</t>
  </si>
  <si>
    <t xml:space="preserve">ovl_Bg_Spot05_Soko</t>
  </si>
  <si>
    <t xml:space="preserve">01A8</t>
  </si>
  <si>
    <t xml:space="preserve">00EB84F0</t>
  </si>
  <si>
    <t xml:space="preserve">ovl_Bg_Jya_1flift</t>
  </si>
  <si>
    <t xml:space="preserve">01A9</t>
  </si>
  <si>
    <t xml:space="preserve">00EB8CE0</t>
  </si>
  <si>
    <t xml:space="preserve">ovl_Bg_Jya_Haheniron</t>
  </si>
  <si>
    <t xml:space="preserve">01AA</t>
  </si>
  <si>
    <t xml:space="preserve">00EB90F0</t>
  </si>
  <si>
    <t xml:space="preserve">ovl_Bg_Spot12_Gate</t>
  </si>
  <si>
    <t xml:space="preserve">01AB</t>
  </si>
  <si>
    <t xml:space="preserve">00EB95B0</t>
  </si>
  <si>
    <t xml:space="preserve">ovl_Bg_Spot12_Saku</t>
  </si>
  <si>
    <t xml:space="preserve">01AC</t>
  </si>
  <si>
    <t xml:space="preserve">00EBAFE0</t>
  </si>
  <si>
    <t xml:space="preserve">ovl_En_Hintnuts</t>
  </si>
  <si>
    <t xml:space="preserve">01AD</t>
  </si>
  <si>
    <t xml:space="preserve">00EBB600</t>
  </si>
  <si>
    <t xml:space="preserve">ovl_En_Nutsball</t>
  </si>
  <si>
    <t xml:space="preserve">01AE</t>
  </si>
  <si>
    <t xml:space="preserve">00EBB7A0</t>
  </si>
  <si>
    <t xml:space="preserve">ovl_Bg_Spot00_Break</t>
  </si>
  <si>
    <t xml:space="preserve">01AF</t>
  </si>
  <si>
    <t xml:space="preserve">00EBC6B0</t>
  </si>
  <si>
    <t xml:space="preserve">ovl_En_Shopnuts</t>
  </si>
  <si>
    <t xml:space="preserve">01B0</t>
  </si>
  <si>
    <t xml:space="preserve">00EBC840</t>
  </si>
  <si>
    <t xml:space="preserve">ovl_En_It</t>
  </si>
  <si>
    <t xml:space="preserve">01B1</t>
  </si>
  <si>
    <t xml:space="preserve">00EC1BF0</t>
  </si>
  <si>
    <t xml:space="preserve">ovl_En_GeldB</t>
  </si>
  <si>
    <t xml:space="preserve">01B2</t>
  </si>
  <si>
    <t xml:space="preserve">00EC3360</t>
  </si>
  <si>
    <t xml:space="preserve">ovl_Oceff_Wipe2</t>
  </si>
  <si>
    <t xml:space="preserve">01B3</t>
  </si>
  <si>
    <t xml:space="preserve">00EC4AB0</t>
  </si>
  <si>
    <t xml:space="preserve">ovl_Oceff_Wipe3</t>
  </si>
  <si>
    <t xml:space="preserve">01B4</t>
  </si>
  <si>
    <t xml:space="preserve">00EC5580</t>
  </si>
  <si>
    <t xml:space="preserve">ovl_En_Niw_Girl</t>
  </si>
  <si>
    <t xml:space="preserve">01B5</t>
  </si>
  <si>
    <t xml:space="preserve">00EC6730</t>
  </si>
  <si>
    <t xml:space="preserve">ovl_En_Dog</t>
  </si>
  <si>
    <t xml:space="preserve">01B6</t>
  </si>
  <si>
    <t xml:space="preserve">00EC6C30</t>
  </si>
  <si>
    <t xml:space="preserve">ovl_En_Si</t>
  </si>
  <si>
    <t xml:space="preserve">01B7</t>
  </si>
  <si>
    <t xml:space="preserve">00EC70F0</t>
  </si>
  <si>
    <t xml:space="preserve">ovl_Bg_Spot01_Objects2</t>
  </si>
  <si>
    <t xml:space="preserve">01B8</t>
  </si>
  <si>
    <t xml:space="preserve">00EC7950</t>
  </si>
  <si>
    <t xml:space="preserve">ovl_Obj_Comb</t>
  </si>
  <si>
    <t xml:space="preserve">01B9</t>
  </si>
  <si>
    <t xml:space="preserve">00EC7F90</t>
  </si>
  <si>
    <t xml:space="preserve">ovl_Bg_Spot11_Bakudankabe</t>
  </si>
  <si>
    <t xml:space="preserve">01BA</t>
  </si>
  <si>
    <t xml:space="preserve">00EC8650</t>
  </si>
  <si>
    <t xml:space="preserve">ovl_Obj_Kibako2</t>
  </si>
  <si>
    <t xml:space="preserve">01BB</t>
  </si>
  <si>
    <t xml:space="preserve">00EC9370</t>
  </si>
  <si>
    <t xml:space="preserve">ovl_En_Dnt_Demo</t>
  </si>
  <si>
    <t xml:space="preserve">01BC</t>
  </si>
  <si>
    <t xml:space="preserve">00ECA880</t>
  </si>
  <si>
    <t xml:space="preserve">ovl_En_Dnt_Jiji</t>
  </si>
  <si>
    <t xml:space="preserve">01BD</t>
  </si>
  <si>
    <t xml:space="preserve">00ECD680</t>
  </si>
  <si>
    <t xml:space="preserve">ovl_En_Dnt_Nomal</t>
  </si>
  <si>
    <t xml:space="preserve">01BE</t>
  </si>
  <si>
    <t xml:space="preserve">00ECE020</t>
  </si>
  <si>
    <t xml:space="preserve">ovl_En_Guest</t>
  </si>
  <si>
    <t xml:space="preserve">01BF</t>
  </si>
  <si>
    <t xml:space="preserve">00ECE240</t>
  </si>
  <si>
    <t xml:space="preserve">ovl_Bg_Bom_Guard</t>
  </si>
  <si>
    <t xml:space="preserve">01C0</t>
  </si>
  <si>
    <t xml:space="preserve">00ECE820</t>
  </si>
  <si>
    <t xml:space="preserve">ovl_En_Hs2</t>
  </si>
  <si>
    <t xml:space="preserve">01C1</t>
  </si>
  <si>
    <t xml:space="preserve">00ECFB00</t>
  </si>
  <si>
    <t xml:space="preserve">ovl_Demo_Kekkai</t>
  </si>
  <si>
    <t xml:space="preserve">01C2</t>
  </si>
  <si>
    <t xml:space="preserve">00ED01A0</t>
  </si>
  <si>
    <t xml:space="preserve">ovl_Bg_Spot08_Bakudankabe</t>
  </si>
  <si>
    <t xml:space="preserve">01C3</t>
  </si>
  <si>
    <t xml:space="preserve">00ED0880</t>
  </si>
  <si>
    <t xml:space="preserve">ovl_Bg_Spot17_Bakudankabe</t>
  </si>
  <si>
    <t xml:space="preserve">01C4</t>
  </si>
  <si>
    <t xml:space="preserve">00ED1050</t>
  </si>
  <si>
    <t xml:space="preserve">ovl_Obj_Mure3</t>
  </si>
  <si>
    <t xml:space="preserve">01C5</t>
  </si>
  <si>
    <t xml:space="preserve">00ED1720</t>
  </si>
  <si>
    <t xml:space="preserve">ovl_En_Tg</t>
  </si>
  <si>
    <t xml:space="preserve">01C6</t>
  </si>
  <si>
    <t xml:space="preserve">00ED2040</t>
  </si>
  <si>
    <t xml:space="preserve">ovl_En_Mu</t>
  </si>
  <si>
    <t xml:space="preserve">01C7</t>
  </si>
  <si>
    <t xml:space="preserve">00ED8060</t>
  </si>
  <si>
    <t xml:space="preserve">ovl_En_Go2</t>
  </si>
  <si>
    <t xml:space="preserve">01C8</t>
  </si>
  <si>
    <t xml:space="preserve">00EDC370</t>
  </si>
  <si>
    <t xml:space="preserve">ovl_En_Wf</t>
  </si>
  <si>
    <t xml:space="preserve">01C9</t>
  </si>
  <si>
    <t xml:space="preserve">00EDDC60</t>
  </si>
  <si>
    <t xml:space="preserve">ovl_En_Skb</t>
  </si>
  <si>
    <t xml:space="preserve">01CA</t>
  </si>
  <si>
    <t xml:space="preserve">00EE1910</t>
  </si>
  <si>
    <t xml:space="preserve">ovl_Demo_Gj</t>
  </si>
  <si>
    <t xml:space="preserve">01CB</t>
  </si>
  <si>
    <t xml:space="preserve">00EE2130</t>
  </si>
  <si>
    <t xml:space="preserve">ovl_Demo_Geff</t>
  </si>
  <si>
    <t xml:space="preserve">01CC</t>
  </si>
  <si>
    <t xml:space="preserve">00EE2670</t>
  </si>
  <si>
    <t xml:space="preserve">ovl_Bg_Gnd_Firemeiro</t>
  </si>
  <si>
    <t xml:space="preserve">01CD</t>
  </si>
  <si>
    <t xml:space="preserve">00EE2E30</t>
  </si>
  <si>
    <t xml:space="preserve">ovl_Bg_Gnd_Darkmeiro</t>
  </si>
  <si>
    <t xml:space="preserve">01CE</t>
  </si>
  <si>
    <t xml:space="preserve">00EE3690</t>
  </si>
  <si>
    <t xml:space="preserve">ovl_Bg_Gnd_Soulmeiro</t>
  </si>
  <si>
    <t xml:space="preserve">01CF</t>
  </si>
  <si>
    <t xml:space="preserve">00EE3800</t>
  </si>
  <si>
    <t xml:space="preserve">ovl_Bg_Gnd_Nisekabe</t>
  </si>
  <si>
    <t xml:space="preserve">01D0</t>
  </si>
  <si>
    <t xml:space="preserve">00EE48F0</t>
  </si>
  <si>
    <t xml:space="preserve">ovl_Bg_Gnd_Iceblock</t>
  </si>
  <si>
    <t xml:space="preserve">01D1</t>
  </si>
  <si>
    <t xml:space="preserve">00EE6060</t>
  </si>
  <si>
    <t xml:space="preserve">ovl_Bg_Ydan_Sp</t>
  </si>
  <si>
    <t xml:space="preserve">01D2</t>
  </si>
  <si>
    <t xml:space="preserve">00EE7790</t>
  </si>
  <si>
    <t xml:space="preserve">ovl_En_Gb</t>
  </si>
  <si>
    <t xml:space="preserve">01D3</t>
  </si>
  <si>
    <t xml:space="preserve">00EE9630</t>
  </si>
  <si>
    <t xml:space="preserve">ovl_En_Gs</t>
  </si>
  <si>
    <t xml:space="preserve">01D4</t>
  </si>
  <si>
    <t xml:space="preserve">00EEAB00</t>
  </si>
  <si>
    <t xml:space="preserve">ovl_Bg_Mizu_Bwall</t>
  </si>
  <si>
    <t xml:space="preserve">01D5</t>
  </si>
  <si>
    <t xml:space="preserve">00EEB300</t>
  </si>
  <si>
    <t xml:space="preserve">ovl_Bg_Mizu_Shutter</t>
  </si>
  <si>
    <t xml:space="preserve">01D6</t>
  </si>
  <si>
    <t xml:space="preserve">00EEC6C0</t>
  </si>
  <si>
    <t xml:space="preserve">ovl_En_Daiku_Kakariko</t>
  </si>
  <si>
    <t xml:space="preserve">01D7</t>
  </si>
  <si>
    <t xml:space="preserve">00EED040</t>
  </si>
  <si>
    <t xml:space="preserve">ovl_Bg_Bowl_Wall</t>
  </si>
  <si>
    <t xml:space="preserve">01D8</t>
  </si>
  <si>
    <t xml:space="preserve">00EED530</t>
  </si>
  <si>
    <t xml:space="preserve">ovl_En_Wall_Tubo</t>
  </si>
  <si>
    <t xml:space="preserve">01D9</t>
  </si>
  <si>
    <t xml:space="preserve">00EEE2F0</t>
  </si>
  <si>
    <t xml:space="preserve">ovl_En_Po_Desert</t>
  </si>
  <si>
    <t xml:space="preserve">01DA</t>
  </si>
  <si>
    <t xml:space="preserve">00EEF990</t>
  </si>
  <si>
    <t xml:space="preserve">ovl_En_Crow</t>
  </si>
  <si>
    <t xml:space="preserve">01DB</t>
  </si>
  <si>
    <t xml:space="preserve">00EF0F00</t>
  </si>
  <si>
    <t xml:space="preserve">ovl_Door_Killer</t>
  </si>
  <si>
    <t xml:space="preserve">01DC</t>
  </si>
  <si>
    <t xml:space="preserve">00EF1630</t>
  </si>
  <si>
    <t xml:space="preserve">ovl_Bg_Spot11_Oasis</t>
  </si>
  <si>
    <t xml:space="preserve">01DD</t>
  </si>
  <si>
    <t xml:space="preserve">00EF17D0</t>
  </si>
  <si>
    <t xml:space="preserve">ovl_Bg_Spot18_Futa</t>
  </si>
  <si>
    <t xml:space="preserve">01DE</t>
  </si>
  <si>
    <t xml:space="preserve">00EF1D20</t>
  </si>
  <si>
    <t xml:space="preserve">ovl_Bg_Spot18_Shutter</t>
  </si>
  <si>
    <t xml:space="preserve">01DF</t>
  </si>
  <si>
    <t xml:space="preserve">00EF2C90</t>
  </si>
  <si>
    <t xml:space="preserve">ovl_En_Ma3</t>
  </si>
  <si>
    <t xml:space="preserve">01E0</t>
  </si>
  <si>
    <t xml:space="preserve">00EF40F0</t>
  </si>
  <si>
    <t xml:space="preserve">ovl_En_Cow</t>
  </si>
  <si>
    <t xml:space="preserve">01E1</t>
  </si>
  <si>
    <t xml:space="preserve">00EF4920</t>
  </si>
  <si>
    <t xml:space="preserve">ovl_Bg_Ice_Turara</t>
  </si>
  <si>
    <t xml:space="preserve">01E2</t>
  </si>
  <si>
    <t xml:space="preserve">00EF4D90</t>
  </si>
  <si>
    <t xml:space="preserve">ovl_Bg_Ice_Shutter</t>
  </si>
  <si>
    <t xml:space="preserve">01E3</t>
  </si>
  <si>
    <t xml:space="preserve">00EF54B0</t>
  </si>
  <si>
    <t xml:space="preserve">ovl_En_Kakasi2</t>
  </si>
  <si>
    <t xml:space="preserve">01E4</t>
  </si>
  <si>
    <t xml:space="preserve">00EF6590</t>
  </si>
  <si>
    <t xml:space="preserve">ovl_En_Kakasi3</t>
  </si>
  <si>
    <t xml:space="preserve">01E5</t>
  </si>
  <si>
    <t xml:space="preserve">00EF7570</t>
  </si>
  <si>
    <t xml:space="preserve">ovl_Oceff_Wipe4</t>
  </si>
  <si>
    <t xml:space="preserve">01E6</t>
  </si>
  <si>
    <t xml:space="preserve">00EF7720</t>
  </si>
  <si>
    <t xml:space="preserve">ovl_En_Eg</t>
  </si>
  <si>
    <t xml:space="preserve">01E7</t>
  </si>
  <si>
    <t xml:space="preserve">00EF7870</t>
  </si>
  <si>
    <t xml:space="preserve">ovl_Bg_Menkuri_Nisekabe</t>
  </si>
  <si>
    <t xml:space="preserve">01E8</t>
  </si>
  <si>
    <t xml:space="preserve">00EF9E20</t>
  </si>
  <si>
    <t xml:space="preserve">ovl_En_Zo</t>
  </si>
  <si>
    <t xml:space="preserve">01E9</t>
  </si>
  <si>
    <t xml:space="preserve">00EFA2E0</t>
  </si>
  <si>
    <t xml:space="preserve">ovl_Effect_Ss_Ice_Smoke</t>
  </si>
  <si>
    <t xml:space="preserve">01EA</t>
  </si>
  <si>
    <t xml:space="preserve">00EFA430</t>
  </si>
  <si>
    <t xml:space="preserve">ovl_Obj_Makekinsuta</t>
  </si>
  <si>
    <t xml:space="preserve">01EB</t>
  </si>
  <si>
    <t xml:space="preserve">00EFAF80</t>
  </si>
  <si>
    <t xml:space="preserve">ovl_En_Ge3</t>
  </si>
  <si>
    <t xml:space="preserve">01EC</t>
  </si>
  <si>
    <t xml:space="preserve">00EFBBC0</t>
  </si>
  <si>
    <t xml:space="preserve">ovl_Obj_Timeblock</t>
  </si>
  <si>
    <t xml:space="preserve">01ED</t>
  </si>
  <si>
    <t xml:space="preserve">00EFC410</t>
  </si>
  <si>
    <t xml:space="preserve">ovl_Obj_Hamishi</t>
  </si>
  <si>
    <t xml:space="preserve">01EE</t>
  </si>
  <si>
    <t xml:space="preserve">00F00E40</t>
  </si>
  <si>
    <t xml:space="preserve">ovl_En_Zl4</t>
  </si>
  <si>
    <t xml:space="preserve">01EF</t>
  </si>
  <si>
    <t xml:space="preserve">00F01C00</t>
  </si>
  <si>
    <t xml:space="preserve">ovl_En_Mm2</t>
  </si>
  <si>
    <t xml:space="preserve">01F0</t>
  </si>
  <si>
    <t xml:space="preserve">00F01E70</t>
  </si>
  <si>
    <t xml:space="preserve">ovl_Bg_Jya_Block</t>
  </si>
  <si>
    <t xml:space="preserve">01F1</t>
  </si>
  <si>
    <t xml:space="preserve">00F029A0</t>
  </si>
  <si>
    <t xml:space="preserve">ovl_Obj_Warp2block</t>
  </si>
  <si>
    <t xml:space="preserve">Objects</t>
  </si>
  <si>
    <t xml:space="preserve">01F2</t>
  </si>
  <si>
    <t xml:space="preserve">00F03000</t>
  </si>
  <si>
    <t xml:space="preserve">00F5ECE0</t>
  </si>
  <si>
    <t xml:space="preserve">gameplay_keep</t>
  </si>
  <si>
    <t xml:space="preserve">01F3</t>
  </si>
  <si>
    <t xml:space="preserve">00F5F000</t>
  </si>
  <si>
    <t xml:space="preserve">00F6C330</t>
  </si>
  <si>
    <t xml:space="preserve">gameplay_field_keep</t>
  </si>
  <si>
    <t xml:space="preserve">01F4</t>
  </si>
  <si>
    <t xml:space="preserve">00F6D000</t>
  </si>
  <si>
    <t xml:space="preserve">00F84AF0</t>
  </si>
  <si>
    <t xml:space="preserve">gameplay_dangeon_keep</t>
  </si>
  <si>
    <t xml:space="preserve">01F5</t>
  </si>
  <si>
    <t xml:space="preserve">00F85000</t>
  </si>
  <si>
    <t xml:space="preserve">00F85010</t>
  </si>
  <si>
    <t xml:space="preserve">gameplay_object_exchange_static</t>
  </si>
  <si>
    <t xml:space="preserve">01F6</t>
  </si>
  <si>
    <t xml:space="preserve">00F86000</t>
  </si>
  <si>
    <t xml:space="preserve">00FBD800</t>
  </si>
  <si>
    <t xml:space="preserve">object_link_boy</t>
  </si>
  <si>
    <t xml:space="preserve">01F7</t>
  </si>
  <si>
    <t xml:space="preserve">00FBE000</t>
  </si>
  <si>
    <t xml:space="preserve">00FEAF80</t>
  </si>
  <si>
    <t xml:space="preserve">object_link_child</t>
  </si>
  <si>
    <t xml:space="preserve">01F8</t>
  </si>
  <si>
    <t xml:space="preserve">00FEB000</t>
  </si>
  <si>
    <t xml:space="preserve">00FF1000</t>
  </si>
  <si>
    <t xml:space="preserve">object_box</t>
  </si>
  <si>
    <t xml:space="preserve">01F9</t>
  </si>
  <si>
    <t xml:space="preserve">01004180</t>
  </si>
  <si>
    <t xml:space="preserve">object_human</t>
  </si>
  <si>
    <t xml:space="preserve">01FA</t>
  </si>
  <si>
    <t xml:space="preserve">01005000</t>
  </si>
  <si>
    <t xml:space="preserve">01008C80</t>
  </si>
  <si>
    <t xml:space="preserve">object_okuta</t>
  </si>
  <si>
    <t xml:space="preserve">01FB</t>
  </si>
  <si>
    <t xml:space="preserve">01009000</t>
  </si>
  <si>
    <t xml:space="preserve">0100E0E0</t>
  </si>
  <si>
    <t xml:space="preserve">object_poh</t>
  </si>
  <si>
    <t xml:space="preserve">01FC</t>
  </si>
  <si>
    <t xml:space="preserve">0100F000</t>
  </si>
  <si>
    <t xml:space="preserve">01019070</t>
  </si>
  <si>
    <t xml:space="preserve">object_wallmaster</t>
  </si>
  <si>
    <t xml:space="preserve">01FD</t>
  </si>
  <si>
    <t xml:space="preserve">0101A000</t>
  </si>
  <si>
    <t xml:space="preserve">01037530</t>
  </si>
  <si>
    <t xml:space="preserve">object_dy_obj</t>
  </si>
  <si>
    <t xml:space="preserve">01FE</t>
  </si>
  <si>
    <t xml:space="preserve">01038000</t>
  </si>
  <si>
    <t xml:space="preserve">010398C0</t>
  </si>
  <si>
    <t xml:space="preserve">object_firefly</t>
  </si>
  <si>
    <t xml:space="preserve">01FF</t>
  </si>
  <si>
    <t xml:space="preserve">0103A000</t>
  </si>
  <si>
    <t xml:space="preserve">01043940</t>
  </si>
  <si>
    <t xml:space="preserve">object_dodongo</t>
  </si>
  <si>
    <t xml:space="preserve">0200</t>
  </si>
  <si>
    <t xml:space="preserve">01044000</t>
  </si>
  <si>
    <t xml:space="preserve">010480A0</t>
  </si>
  <si>
    <t xml:space="preserve">object_fire</t>
  </si>
  <si>
    <t xml:space="preserve">0201</t>
  </si>
  <si>
    <t xml:space="preserve">01049000</t>
  </si>
  <si>
    <t xml:space="preserve">0104B540</t>
  </si>
  <si>
    <t xml:space="preserve">object_niw</t>
  </si>
  <si>
    <t xml:space="preserve">0202</t>
  </si>
  <si>
    <t xml:space="preserve">0104C000</t>
  </si>
  <si>
    <t xml:space="preserve">0104FA30</t>
  </si>
  <si>
    <t xml:space="preserve">object_tite</t>
  </si>
  <si>
    <t xml:space="preserve">0203</t>
  </si>
  <si>
    <t xml:space="preserve">01050000</t>
  </si>
  <si>
    <t xml:space="preserve">01051EF0</t>
  </si>
  <si>
    <t xml:space="preserve">object_reeba</t>
  </si>
  <si>
    <t xml:space="preserve">0204</t>
  </si>
  <si>
    <t xml:space="preserve">01052000</t>
  </si>
  <si>
    <t xml:space="preserve">01053C90</t>
  </si>
  <si>
    <t xml:space="preserve">object_peehat</t>
  </si>
  <si>
    <t xml:space="preserve">0205</t>
  </si>
  <si>
    <t xml:space="preserve">01054000</t>
  </si>
  <si>
    <t xml:space="preserve">010838E0</t>
  </si>
  <si>
    <t xml:space="preserve">object_kingdodongo</t>
  </si>
  <si>
    <t xml:space="preserve">0206</t>
  </si>
  <si>
    <t xml:space="preserve">01084000</t>
  </si>
  <si>
    <t xml:space="preserve">01091F10</t>
  </si>
  <si>
    <t xml:space="preserve">object_horse</t>
  </si>
  <si>
    <t xml:space="preserve">0207</t>
  </si>
  <si>
    <t xml:space="preserve">01092000</t>
  </si>
  <si>
    <t xml:space="preserve">010A83A0</t>
  </si>
  <si>
    <t xml:space="preserve">object_zf</t>
  </si>
  <si>
    <t xml:space="preserve">0208</t>
  </si>
  <si>
    <t xml:space="preserve">010A9000</t>
  </si>
  <si>
    <t xml:space="preserve">010C7200</t>
  </si>
  <si>
    <t xml:space="preserve">object_goma</t>
  </si>
  <si>
    <t xml:space="preserve">0209</t>
  </si>
  <si>
    <t xml:space="preserve">010C8000</t>
  </si>
  <si>
    <t xml:space="preserve">010DC3C0</t>
  </si>
  <si>
    <t xml:space="preserve">object_zl1</t>
  </si>
  <si>
    <t xml:space="preserve">020A</t>
  </si>
  <si>
    <t xml:space="preserve">010DD000</t>
  </si>
  <si>
    <t xml:space="preserve">010E1220</t>
  </si>
  <si>
    <t xml:space="preserve">object_gol</t>
  </si>
  <si>
    <t xml:space="preserve">020B</t>
  </si>
  <si>
    <t xml:space="preserve">010E2000</t>
  </si>
  <si>
    <t xml:space="preserve">010E30C0</t>
  </si>
  <si>
    <t xml:space="preserve">object_bubble</t>
  </si>
  <si>
    <t xml:space="preserve">020C</t>
  </si>
  <si>
    <t xml:space="preserve">010E4000</t>
  </si>
  <si>
    <t xml:space="preserve">010E60F0</t>
  </si>
  <si>
    <t xml:space="preserve">object_dodojr</t>
  </si>
  <si>
    <t xml:space="preserve">020D</t>
  </si>
  <si>
    <t xml:space="preserve">010E7000</t>
  </si>
  <si>
    <t xml:space="preserve">010EB770</t>
  </si>
  <si>
    <t xml:space="preserve">object_torch2</t>
  </si>
  <si>
    <t xml:space="preserve">020E</t>
  </si>
  <si>
    <t xml:space="preserve">010EC000</t>
  </si>
  <si>
    <t xml:space="preserve">010F1850</t>
  </si>
  <si>
    <t xml:space="preserve">object_bl</t>
  </si>
  <si>
    <t xml:space="preserve">020F</t>
  </si>
  <si>
    <t xml:space="preserve">010F2000</t>
  </si>
  <si>
    <t xml:space="preserve">010F3CF0</t>
  </si>
  <si>
    <t xml:space="preserve">object_tp</t>
  </si>
  <si>
    <t xml:space="preserve">0210</t>
  </si>
  <si>
    <t xml:space="preserve">010F4000</t>
  </si>
  <si>
    <t xml:space="preserve">010F8710</t>
  </si>
  <si>
    <t xml:space="preserve">object_oA1</t>
  </si>
  <si>
    <t xml:space="preserve">0211</t>
  </si>
  <si>
    <t xml:space="preserve">010F9000</t>
  </si>
  <si>
    <t xml:space="preserve">010FEBB0</t>
  </si>
  <si>
    <t xml:space="preserve">object_st</t>
  </si>
  <si>
    <t xml:space="preserve">0212</t>
  </si>
  <si>
    <t xml:space="preserve">010FF000</t>
  </si>
  <si>
    <t xml:space="preserve">01101260</t>
  </si>
  <si>
    <t xml:space="preserve">object_bw</t>
  </si>
  <si>
    <t xml:space="preserve">0213</t>
  </si>
  <si>
    <t xml:space="preserve">01102000</t>
  </si>
  <si>
    <t xml:space="preserve">01105420</t>
  </si>
  <si>
    <t xml:space="preserve">object_ei</t>
  </si>
  <si>
    <t xml:space="preserve">0214</t>
  </si>
  <si>
    <t xml:space="preserve">01106000</t>
  </si>
  <si>
    <t xml:space="preserve">0110FFC0</t>
  </si>
  <si>
    <t xml:space="preserve">object_horse_normal</t>
  </si>
  <si>
    <t xml:space="preserve">0215</t>
  </si>
  <si>
    <t xml:space="preserve">01110000</t>
  </si>
  <si>
    <t xml:space="preserve">011166B0</t>
  </si>
  <si>
    <t xml:space="preserve">object_oB1</t>
  </si>
  <si>
    <t xml:space="preserve">0216</t>
  </si>
  <si>
    <t xml:space="preserve">01117000</t>
  </si>
  <si>
    <t xml:space="preserve">01119150</t>
  </si>
  <si>
    <t xml:space="preserve">object_o_anime</t>
  </si>
  <si>
    <t xml:space="preserve">0217</t>
  </si>
  <si>
    <t xml:space="preserve">0111A000</t>
  </si>
  <si>
    <t xml:space="preserve">0111B6C0</t>
  </si>
  <si>
    <t xml:space="preserve">object_spot04_objects</t>
  </si>
  <si>
    <t xml:space="preserve">0218</t>
  </si>
  <si>
    <t xml:space="preserve">0111C000</t>
  </si>
  <si>
    <t xml:space="preserve">01124760</t>
  </si>
  <si>
    <t xml:space="preserve">object_ddan_objects</t>
  </si>
  <si>
    <t xml:space="preserve">0219</t>
  </si>
  <si>
    <t xml:space="preserve">01125000</t>
  </si>
  <si>
    <t xml:space="preserve">0113CD20</t>
  </si>
  <si>
    <t xml:space="preserve">object_hidan_objects</t>
  </si>
  <si>
    <t xml:space="preserve">021A</t>
  </si>
  <si>
    <t xml:space="preserve">0113D000</t>
  </si>
  <si>
    <t xml:space="preserve">01149090</t>
  </si>
  <si>
    <t xml:space="preserve">object_horse_ganon</t>
  </si>
  <si>
    <t xml:space="preserve">021B</t>
  </si>
  <si>
    <t xml:space="preserve">0114A000</t>
  </si>
  <si>
    <t xml:space="preserve">0114F6D0</t>
  </si>
  <si>
    <t xml:space="preserve">object_oA2</t>
  </si>
  <si>
    <t xml:space="preserve">021C</t>
  </si>
  <si>
    <t xml:space="preserve">01150000</t>
  </si>
  <si>
    <t xml:space="preserve">01151C10</t>
  </si>
  <si>
    <t xml:space="preserve">object_spot00_objects</t>
  </si>
  <si>
    <t xml:space="preserve">021D</t>
  </si>
  <si>
    <t xml:space="preserve">01152000</t>
  </si>
  <si>
    <t xml:space="preserve">011661A0</t>
  </si>
  <si>
    <t xml:space="preserve">object_mb</t>
  </si>
  <si>
    <t xml:space="preserve">021E</t>
  </si>
  <si>
    <t xml:space="preserve">01167000</t>
  </si>
  <si>
    <t xml:space="preserve">01168A00</t>
  </si>
  <si>
    <t xml:space="preserve">object_bombf</t>
  </si>
  <si>
    <t xml:space="preserve">021F</t>
  </si>
  <si>
    <t xml:space="preserve">01169000</t>
  </si>
  <si>
    <t xml:space="preserve">01177800</t>
  </si>
  <si>
    <t xml:space="preserve">object_sk2</t>
  </si>
  <si>
    <t xml:space="preserve">0220</t>
  </si>
  <si>
    <t xml:space="preserve">01178000</t>
  </si>
  <si>
    <t xml:space="preserve">0117E810</t>
  </si>
  <si>
    <t xml:space="preserve">object_oE1</t>
  </si>
  <si>
    <t xml:space="preserve">0221</t>
  </si>
  <si>
    <t xml:space="preserve">0117F000</t>
  </si>
  <si>
    <t xml:space="preserve">01184060</t>
  </si>
  <si>
    <t xml:space="preserve">object_oE_anime</t>
  </si>
  <si>
    <t xml:space="preserve">0222</t>
  </si>
  <si>
    <t xml:space="preserve">01185000</t>
  </si>
  <si>
    <t xml:space="preserve">0118AA70</t>
  </si>
  <si>
    <t xml:space="preserve">object_oE2</t>
  </si>
  <si>
    <t xml:space="preserve">0223</t>
  </si>
  <si>
    <t xml:space="preserve">0118B000</t>
  </si>
  <si>
    <t xml:space="preserve">01194080</t>
  </si>
  <si>
    <t xml:space="preserve">object_ydan_objects</t>
  </si>
  <si>
    <t xml:space="preserve">0224</t>
  </si>
  <si>
    <t xml:space="preserve">01195000</t>
  </si>
  <si>
    <t xml:space="preserve">011A8000</t>
  </si>
  <si>
    <t xml:space="preserve">object_gnd</t>
  </si>
  <si>
    <t xml:space="preserve">0225</t>
  </si>
  <si>
    <t xml:space="preserve">011ADB50</t>
  </si>
  <si>
    <t xml:space="preserve">object_am</t>
  </si>
  <si>
    <t xml:space="preserve">0226</t>
  </si>
  <si>
    <t xml:space="preserve">011AE000</t>
  </si>
  <si>
    <t xml:space="preserve">011B19C0</t>
  </si>
  <si>
    <t xml:space="preserve">object_dekubaba</t>
  </si>
  <si>
    <t xml:space="preserve">0227</t>
  </si>
  <si>
    <t xml:space="preserve">011B2000</t>
  </si>
  <si>
    <t xml:space="preserve">011B4130</t>
  </si>
  <si>
    <t xml:space="preserve">object_oA3</t>
  </si>
  <si>
    <t xml:space="preserve">0228</t>
  </si>
  <si>
    <t xml:space="preserve">011B5000</t>
  </si>
  <si>
    <t xml:space="preserve">011B6730</t>
  </si>
  <si>
    <t xml:space="preserve">object_oA4</t>
  </si>
  <si>
    <t xml:space="preserve">0229</t>
  </si>
  <si>
    <t xml:space="preserve">011B7000</t>
  </si>
  <si>
    <t xml:space="preserve">011B86B0</t>
  </si>
  <si>
    <t xml:space="preserve">object_oA5</t>
  </si>
  <si>
    <t xml:space="preserve">022A</t>
  </si>
  <si>
    <t xml:space="preserve">011B9000</t>
  </si>
  <si>
    <t xml:space="preserve">011BAA00</t>
  </si>
  <si>
    <t xml:space="preserve">object_oA6</t>
  </si>
  <si>
    <t xml:space="preserve">022B</t>
  </si>
  <si>
    <t xml:space="preserve">011BB000</t>
  </si>
  <si>
    <t xml:space="preserve">011BC550</t>
  </si>
  <si>
    <t xml:space="preserve">object_oA7</t>
  </si>
  <si>
    <t xml:space="preserve">022C</t>
  </si>
  <si>
    <t xml:space="preserve">011BD000</t>
  </si>
  <si>
    <t xml:space="preserve">011C8AC0</t>
  </si>
  <si>
    <t xml:space="preserve">object_jj</t>
  </si>
  <si>
    <t xml:space="preserve">022D</t>
  </si>
  <si>
    <t xml:space="preserve">011C9000</t>
  </si>
  <si>
    <t xml:space="preserve">011CA7B0</t>
  </si>
  <si>
    <t xml:space="preserve">object_oA8</t>
  </si>
  <si>
    <t xml:space="preserve">022E</t>
  </si>
  <si>
    <t xml:space="preserve">011CB000</t>
  </si>
  <si>
    <t xml:space="preserve">011CB520</t>
  </si>
  <si>
    <t xml:space="preserve">object_oA9</t>
  </si>
  <si>
    <t xml:space="preserve">022F</t>
  </si>
  <si>
    <t xml:space="preserve">011CC000</t>
  </si>
  <si>
    <t xml:space="preserve">011D00E0</t>
  </si>
  <si>
    <t xml:space="preserve">object_oB2</t>
  </si>
  <si>
    <t xml:space="preserve">0230</t>
  </si>
  <si>
    <t xml:space="preserve">011D1000</t>
  </si>
  <si>
    <t xml:space="preserve">011D5490</t>
  </si>
  <si>
    <t xml:space="preserve">object_oB3</t>
  </si>
  <si>
    <t xml:space="preserve">0231</t>
  </si>
  <si>
    <t xml:space="preserve">011D6000</t>
  </si>
  <si>
    <t xml:space="preserve">011D7870</t>
  </si>
  <si>
    <t xml:space="preserve">object_oB4</t>
  </si>
  <si>
    <t xml:space="preserve">0232</t>
  </si>
  <si>
    <t xml:space="preserve">011D8000</t>
  </si>
  <si>
    <t xml:space="preserve">011DF160</t>
  </si>
  <si>
    <t xml:space="preserve">object_horse_zelda</t>
  </si>
  <si>
    <t xml:space="preserve">0233</t>
  </si>
  <si>
    <t xml:space="preserve">011E0000</t>
  </si>
  <si>
    <t xml:space="preserve">011E5060</t>
  </si>
  <si>
    <t xml:space="preserve">object_opening_demo1</t>
  </si>
  <si>
    <t xml:space="preserve">0234</t>
  </si>
  <si>
    <t xml:space="preserve">011E6000</t>
  </si>
  <si>
    <t xml:space="preserve">011E8CB0</t>
  </si>
  <si>
    <t xml:space="preserve">object_warp1</t>
  </si>
  <si>
    <t xml:space="preserve">0235</t>
  </si>
  <si>
    <t xml:space="preserve">011E9000</t>
  </si>
  <si>
    <t xml:space="preserve">011E9640</t>
  </si>
  <si>
    <t xml:space="preserve">object_b_heart</t>
  </si>
  <si>
    <t xml:space="preserve">0236</t>
  </si>
  <si>
    <t xml:space="preserve">011EA000</t>
  </si>
  <si>
    <t xml:space="preserve">011ED660</t>
  </si>
  <si>
    <t xml:space="preserve">object_dekunuts</t>
  </si>
  <si>
    <t xml:space="preserve">0237</t>
  </si>
  <si>
    <t xml:space="preserve">011EE000</t>
  </si>
  <si>
    <t xml:space="preserve">011F5120</t>
  </si>
  <si>
    <t xml:space="preserve">object_oE3</t>
  </si>
  <si>
    <t xml:space="preserve">0238</t>
  </si>
  <si>
    <t xml:space="preserve">011F6000</t>
  </si>
  <si>
    <t xml:space="preserve">011FAFD0</t>
  </si>
  <si>
    <t xml:space="preserve">object_oE4</t>
  </si>
  <si>
    <t xml:space="preserve">0239</t>
  </si>
  <si>
    <t xml:space="preserve">011FB000</t>
  </si>
  <si>
    <t xml:space="preserve">01203B10</t>
  </si>
  <si>
    <t xml:space="preserve">object_menkuri_objects</t>
  </si>
  <si>
    <t xml:space="preserve">023A</t>
  </si>
  <si>
    <t xml:space="preserve">01204000</t>
  </si>
  <si>
    <t xml:space="preserve">012095C0</t>
  </si>
  <si>
    <t xml:space="preserve">object_oE5</t>
  </si>
  <si>
    <t xml:space="preserve">023B</t>
  </si>
  <si>
    <t xml:space="preserve">0120A000</t>
  </si>
  <si>
    <t xml:space="preserve">0120CE50</t>
  </si>
  <si>
    <t xml:space="preserve">object_oE6</t>
  </si>
  <si>
    <t xml:space="preserve">023C</t>
  </si>
  <si>
    <t xml:space="preserve">0120D000</t>
  </si>
  <si>
    <t xml:space="preserve">0120FA60</t>
  </si>
  <si>
    <t xml:space="preserve">object_oE7</t>
  </si>
  <si>
    <t xml:space="preserve">023D</t>
  </si>
  <si>
    <t xml:space="preserve">01210000</t>
  </si>
  <si>
    <t xml:space="preserve">012133D0</t>
  </si>
  <si>
    <t xml:space="preserve">object_oE8</t>
  </si>
  <si>
    <t xml:space="preserve">023E</t>
  </si>
  <si>
    <t xml:space="preserve">01214000</t>
  </si>
  <si>
    <t xml:space="preserve">01216F10</t>
  </si>
  <si>
    <t xml:space="preserve">object_oE9</t>
  </si>
  <si>
    <t xml:space="preserve">023F</t>
  </si>
  <si>
    <t xml:space="preserve">01217000</t>
  </si>
  <si>
    <t xml:space="preserve">012199D0</t>
  </si>
  <si>
    <t xml:space="preserve">object_oE10</t>
  </si>
  <si>
    <t xml:space="preserve">0240</t>
  </si>
  <si>
    <t xml:space="preserve">0121A000</t>
  </si>
  <si>
    <t xml:space="preserve">0121D1F0</t>
  </si>
  <si>
    <t xml:space="preserve">object_oE11</t>
  </si>
  <si>
    <t xml:space="preserve">0241</t>
  </si>
  <si>
    <t xml:space="preserve">0121E000</t>
  </si>
  <si>
    <t xml:space="preserve">012217C0</t>
  </si>
  <si>
    <t xml:space="preserve">object_oE12</t>
  </si>
  <si>
    <t xml:space="preserve">0242</t>
  </si>
  <si>
    <t xml:space="preserve">01222000</t>
  </si>
  <si>
    <t xml:space="preserve">01226850</t>
  </si>
  <si>
    <t xml:space="preserve">object_vali</t>
  </si>
  <si>
    <t xml:space="preserve">0243</t>
  </si>
  <si>
    <t xml:space="preserve">01227000</t>
  </si>
  <si>
    <t xml:space="preserve">01229EB0</t>
  </si>
  <si>
    <t xml:space="preserve">object_oA10</t>
  </si>
  <si>
    <t xml:space="preserve">0244</t>
  </si>
  <si>
    <t xml:space="preserve">0122A000</t>
  </si>
  <si>
    <t xml:space="preserve">0122B5C0</t>
  </si>
  <si>
    <t xml:space="preserve">object_oA11</t>
  </si>
  <si>
    <t xml:space="preserve">0245</t>
  </si>
  <si>
    <t xml:space="preserve">0122C000</t>
  </si>
  <si>
    <t xml:space="preserve">01237320</t>
  </si>
  <si>
    <t xml:space="preserve">object_mizu_objects</t>
  </si>
  <si>
    <t xml:space="preserve">0246</t>
  </si>
  <si>
    <t xml:space="preserve">01238000</t>
  </si>
  <si>
    <t xml:space="preserve">01248DE0</t>
  </si>
  <si>
    <t xml:space="preserve">object_fhg</t>
  </si>
  <si>
    <t xml:space="preserve">0247</t>
  </si>
  <si>
    <t xml:space="preserve">01249000</t>
  </si>
  <si>
    <t xml:space="preserve">01252B50</t>
  </si>
  <si>
    <t xml:space="preserve">object_ossan</t>
  </si>
  <si>
    <t xml:space="preserve">0248</t>
  </si>
  <si>
    <t xml:space="preserve">01253000</t>
  </si>
  <si>
    <t xml:space="preserve">012584F0</t>
  </si>
  <si>
    <t xml:space="preserve">object_mori_hineri1</t>
  </si>
  <si>
    <t xml:space="preserve">0249</t>
  </si>
  <si>
    <t xml:space="preserve">01259000</t>
  </si>
  <si>
    <t xml:space="preserve">0125AA40</t>
  </si>
  <si>
    <t xml:space="preserve">object_Bb</t>
  </si>
  <si>
    <t xml:space="preserve">024A</t>
  </si>
  <si>
    <t xml:space="preserve">0125B000</t>
  </si>
  <si>
    <t xml:space="preserve">01263450</t>
  </si>
  <si>
    <t xml:space="preserve">object_toki_objects</t>
  </si>
  <si>
    <t xml:space="preserve">024B</t>
  </si>
  <si>
    <t xml:space="preserve">01264000</t>
  </si>
  <si>
    <t xml:space="preserve">012654F0</t>
  </si>
  <si>
    <t xml:space="preserve">object_yukabyun</t>
  </si>
  <si>
    <t xml:space="preserve">024C</t>
  </si>
  <si>
    <t xml:space="preserve">01266000</t>
  </si>
  <si>
    <t xml:space="preserve">01276D80</t>
  </si>
  <si>
    <t xml:space="preserve">object_zl2</t>
  </si>
  <si>
    <t xml:space="preserve">024D</t>
  </si>
  <si>
    <t xml:space="preserve">01277000</t>
  </si>
  <si>
    <t xml:space="preserve">01278290</t>
  </si>
  <si>
    <t xml:space="preserve">object_mjin</t>
  </si>
  <si>
    <t xml:space="preserve">024E</t>
  </si>
  <si>
    <t xml:space="preserve">01279000</t>
  </si>
  <si>
    <t xml:space="preserve">0127A000</t>
  </si>
  <si>
    <t xml:space="preserve">object_mjin_flash</t>
  </si>
  <si>
    <t xml:space="preserve">024F</t>
  </si>
  <si>
    <t xml:space="preserve">0127B000</t>
  </si>
  <si>
    <t xml:space="preserve">object_mjin_dark</t>
  </si>
  <si>
    <t xml:space="preserve">0250</t>
  </si>
  <si>
    <t xml:space="preserve">0127C000</t>
  </si>
  <si>
    <t xml:space="preserve">object_mjin_flame</t>
  </si>
  <si>
    <t xml:space="preserve">0251</t>
  </si>
  <si>
    <t xml:space="preserve">0127D000</t>
  </si>
  <si>
    <t xml:space="preserve">object_mjin_ice</t>
  </si>
  <si>
    <t xml:space="preserve">0252</t>
  </si>
  <si>
    <t xml:space="preserve">0127E000</t>
  </si>
  <si>
    <t xml:space="preserve">object_mjin_soul</t>
  </si>
  <si>
    <t xml:space="preserve">0253</t>
  </si>
  <si>
    <t xml:space="preserve">0127F000</t>
  </si>
  <si>
    <t xml:space="preserve">object_mjin_wind</t>
  </si>
  <si>
    <t xml:space="preserve">0254</t>
  </si>
  <si>
    <t xml:space="preserve">01280B60</t>
  </si>
  <si>
    <t xml:space="preserve">object_mjin_oka</t>
  </si>
  <si>
    <t xml:space="preserve">0255</t>
  </si>
  <si>
    <t xml:space="preserve">01281000</t>
  </si>
  <si>
    <t xml:space="preserve">0129E6B0</t>
  </si>
  <si>
    <t xml:space="preserve">object_haka_objects</t>
  </si>
  <si>
    <t xml:space="preserve">0256</t>
  </si>
  <si>
    <t xml:space="preserve">0129F000</t>
  </si>
  <si>
    <t xml:space="preserve">012A1DA0</t>
  </si>
  <si>
    <t xml:space="preserve">object_spot06_objects</t>
  </si>
  <si>
    <t xml:space="preserve">0257</t>
  </si>
  <si>
    <t xml:space="preserve">012A2000</t>
  </si>
  <si>
    <t xml:space="preserve">012AAD50</t>
  </si>
  <si>
    <t xml:space="preserve">object_ice_objects</t>
  </si>
  <si>
    <t xml:space="preserve">0258</t>
  </si>
  <si>
    <t xml:space="preserve">012AB000</t>
  </si>
  <si>
    <t xml:space="preserve">012AE630</t>
  </si>
  <si>
    <t xml:space="preserve">object_relay_objects</t>
  </si>
  <si>
    <t xml:space="preserve">0259</t>
  </si>
  <si>
    <t xml:space="preserve">012AF000</t>
  </si>
  <si>
    <t xml:space="preserve">012B24C0</t>
  </si>
  <si>
    <t xml:space="preserve">object_mori_hineri1a</t>
  </si>
  <si>
    <t xml:space="preserve">025A</t>
  </si>
  <si>
    <t xml:space="preserve">012B3000</t>
  </si>
  <si>
    <t xml:space="preserve">012B7400</t>
  </si>
  <si>
    <t xml:space="preserve">object_mori_hineri2</t>
  </si>
  <si>
    <t xml:space="preserve">025B</t>
  </si>
  <si>
    <t xml:space="preserve">012B8000</t>
  </si>
  <si>
    <t xml:space="preserve">012BE0B0</t>
  </si>
  <si>
    <t xml:space="preserve">object_mori_hineri2a</t>
  </si>
  <si>
    <t xml:space="preserve">025C</t>
  </si>
  <si>
    <t xml:space="preserve">012BF000</t>
  </si>
  <si>
    <t xml:space="preserve">012C7A10</t>
  </si>
  <si>
    <t xml:space="preserve">object_mori_objects</t>
  </si>
  <si>
    <t xml:space="preserve">025D</t>
  </si>
  <si>
    <t xml:space="preserve">012C8000</t>
  </si>
  <si>
    <t xml:space="preserve">012D1E00</t>
  </si>
  <si>
    <t xml:space="preserve">object_mori_tex</t>
  </si>
  <si>
    <t xml:space="preserve">025E</t>
  </si>
  <si>
    <t xml:space="preserve">012D2000</t>
  </si>
  <si>
    <t xml:space="preserve">012D7600</t>
  </si>
  <si>
    <t xml:space="preserve">object_spot08_obj</t>
  </si>
  <si>
    <t xml:space="preserve">025F</t>
  </si>
  <si>
    <t xml:space="preserve">012D8000</t>
  </si>
  <si>
    <t xml:space="preserve">012D8010</t>
  </si>
  <si>
    <t xml:space="preserve">object_warp2</t>
  </si>
  <si>
    <t xml:space="preserve">0260</t>
  </si>
  <si>
    <t xml:space="preserve">012D9000</t>
  </si>
  <si>
    <t xml:space="preserve">012DBFE0</t>
  </si>
  <si>
    <t xml:space="preserve">object_hata</t>
  </si>
  <si>
    <t xml:space="preserve">0261</t>
  </si>
  <si>
    <t xml:space="preserve">012DC000</t>
  </si>
  <si>
    <t xml:space="preserve">012DE1A0</t>
  </si>
  <si>
    <t xml:space="preserve">object_bird</t>
  </si>
  <si>
    <t xml:space="preserve">0262</t>
  </si>
  <si>
    <t xml:space="preserve">012DF000</t>
  </si>
  <si>
    <t xml:space="preserve">012E77D0</t>
  </si>
  <si>
    <t xml:space="preserve">object_wood02</t>
  </si>
  <si>
    <t xml:space="preserve">0263</t>
  </si>
  <si>
    <t xml:space="preserve">012E8000</t>
  </si>
  <si>
    <t xml:space="preserve">012E9F40</t>
  </si>
  <si>
    <t xml:space="preserve">object_lightbox</t>
  </si>
  <si>
    <t xml:space="preserve">0264</t>
  </si>
  <si>
    <t xml:space="preserve">012EA000</t>
  </si>
  <si>
    <t xml:space="preserve">012EB600</t>
  </si>
  <si>
    <t xml:space="preserve">object_pu_box</t>
  </si>
  <si>
    <t xml:space="preserve">0265</t>
  </si>
  <si>
    <t xml:space="preserve">012EC000</t>
  </si>
  <si>
    <t xml:space="preserve">012EE3E0</t>
  </si>
  <si>
    <t xml:space="preserve">object_trap</t>
  </si>
  <si>
    <t xml:space="preserve">0266</t>
  </si>
  <si>
    <t xml:space="preserve">012EF000</t>
  </si>
  <si>
    <t xml:space="preserve">012F0590</t>
  </si>
  <si>
    <t xml:space="preserve">object_vase</t>
  </si>
  <si>
    <t xml:space="preserve">0267</t>
  </si>
  <si>
    <t xml:space="preserve">012F1000</t>
  </si>
  <si>
    <t xml:space="preserve">01303230</t>
  </si>
  <si>
    <t xml:space="preserve">object_im</t>
  </si>
  <si>
    <t xml:space="preserve">0268</t>
  </si>
  <si>
    <t xml:space="preserve">01304000</t>
  </si>
  <si>
    <t xml:space="preserve">013123F0</t>
  </si>
  <si>
    <t xml:space="preserve">object_ta</t>
  </si>
  <si>
    <t xml:space="preserve">0269</t>
  </si>
  <si>
    <t xml:space="preserve">01313000</t>
  </si>
  <si>
    <t xml:space="preserve">0131EE50</t>
  </si>
  <si>
    <t xml:space="preserve">object_tk</t>
  </si>
  <si>
    <t xml:space="preserve">026A</t>
  </si>
  <si>
    <t xml:space="preserve">0131F000</t>
  </si>
  <si>
    <t xml:space="preserve">0133BB20</t>
  </si>
  <si>
    <t xml:space="preserve">object_xc</t>
  </si>
  <si>
    <t xml:space="preserve">026B</t>
  </si>
  <si>
    <t xml:space="preserve">0133C000</t>
  </si>
  <si>
    <t xml:space="preserve">0133FF70</t>
  </si>
  <si>
    <t xml:space="preserve">object_vm</t>
  </si>
  <si>
    <t xml:space="preserve">026C</t>
  </si>
  <si>
    <t xml:space="preserve">01340000</t>
  </si>
  <si>
    <t xml:space="preserve">0135DDB0</t>
  </si>
  <si>
    <t xml:space="preserve">object_bv</t>
  </si>
  <si>
    <t xml:space="preserve">026D</t>
  </si>
  <si>
    <t xml:space="preserve">0135E000</t>
  </si>
  <si>
    <t xml:space="preserve">01364AF0</t>
  </si>
  <si>
    <t xml:space="preserve">object_hakach_objects</t>
  </si>
  <si>
    <t xml:space="preserve">026E</t>
  </si>
  <si>
    <t xml:space="preserve">01365000</t>
  </si>
  <si>
    <t xml:space="preserve">01365AA0</t>
  </si>
  <si>
    <t xml:space="preserve">object_efc_crystal_light</t>
  </si>
  <si>
    <t xml:space="preserve">026F</t>
  </si>
  <si>
    <t xml:space="preserve">01366000</t>
  </si>
  <si>
    <t xml:space="preserve">01366D00</t>
  </si>
  <si>
    <t xml:space="preserve">object_efc_fire_ball</t>
  </si>
  <si>
    <t xml:space="preserve">0270</t>
  </si>
  <si>
    <t xml:space="preserve">01367000</t>
  </si>
  <si>
    <t xml:space="preserve">01367010</t>
  </si>
  <si>
    <t xml:space="preserve">object_efc_flash</t>
  </si>
  <si>
    <t xml:space="preserve">0271</t>
  </si>
  <si>
    <t xml:space="preserve">01368000</t>
  </si>
  <si>
    <t xml:space="preserve">013692D0</t>
  </si>
  <si>
    <t xml:space="preserve">object_efc_lgt_shower</t>
  </si>
  <si>
    <t xml:space="preserve">0272</t>
  </si>
  <si>
    <t xml:space="preserve">0136A000</t>
  </si>
  <si>
    <t xml:space="preserve">0136B7D0</t>
  </si>
  <si>
    <t xml:space="preserve">object_efc_star_field</t>
  </si>
  <si>
    <t xml:space="preserve">0273</t>
  </si>
  <si>
    <t xml:space="preserve">0136C000</t>
  </si>
  <si>
    <t xml:space="preserve">01370350</t>
  </si>
  <si>
    <t xml:space="preserve">object_god_lgt</t>
  </si>
  <si>
    <t xml:space="preserve">0274</t>
  </si>
  <si>
    <t xml:space="preserve">01371000</t>
  </si>
  <si>
    <t xml:space="preserve">01372280</t>
  </si>
  <si>
    <t xml:space="preserve">object_light_ring</t>
  </si>
  <si>
    <t xml:space="preserve">0275</t>
  </si>
  <si>
    <t xml:space="preserve">01373000</t>
  </si>
  <si>
    <t xml:space="preserve">01375910</t>
  </si>
  <si>
    <t xml:space="preserve">object_triforce_spot</t>
  </si>
  <si>
    <t xml:space="preserve">0276</t>
  </si>
  <si>
    <t xml:space="preserve">01376000</t>
  </si>
  <si>
    <t xml:space="preserve">0137B140</t>
  </si>
  <si>
    <t xml:space="preserve">object_medal</t>
  </si>
  <si>
    <t xml:space="preserve">0277</t>
  </si>
  <si>
    <t xml:space="preserve">0137C000</t>
  </si>
  <si>
    <t xml:space="preserve">01388D10</t>
  </si>
  <si>
    <t xml:space="preserve">object_bdan_objects</t>
  </si>
  <si>
    <t xml:space="preserve">0278</t>
  </si>
  <si>
    <t xml:space="preserve">01389000</t>
  </si>
  <si>
    <t xml:space="preserve">013956E0</t>
  </si>
  <si>
    <t xml:space="preserve">object_sd</t>
  </si>
  <si>
    <t xml:space="preserve">0279</t>
  </si>
  <si>
    <t xml:space="preserve">01396000</t>
  </si>
  <si>
    <t xml:space="preserve">013A4FF0</t>
  </si>
  <si>
    <t xml:space="preserve">object_rd</t>
  </si>
  <si>
    <t xml:space="preserve">027A</t>
  </si>
  <si>
    <t xml:space="preserve">013A5000</t>
  </si>
  <si>
    <t xml:space="preserve">013B33C0</t>
  </si>
  <si>
    <t xml:space="preserve">object_po_sisters</t>
  </si>
  <si>
    <t xml:space="preserve">027B</t>
  </si>
  <si>
    <t xml:space="preserve">013B4000</t>
  </si>
  <si>
    <t xml:space="preserve">013B5AE0</t>
  </si>
  <si>
    <t xml:space="preserve">object_heavy_object</t>
  </si>
  <si>
    <t xml:space="preserve">027C</t>
  </si>
  <si>
    <t xml:space="preserve">013B6000</t>
  </si>
  <si>
    <t xml:space="preserve">013C7A00</t>
  </si>
  <si>
    <t xml:space="preserve">object_gndd</t>
  </si>
  <si>
    <t xml:space="preserve">027D</t>
  </si>
  <si>
    <t xml:space="preserve">013C8000</t>
  </si>
  <si>
    <t xml:space="preserve">013D8270</t>
  </si>
  <si>
    <t xml:space="preserve">object_fd</t>
  </si>
  <si>
    <t xml:space="preserve">027E</t>
  </si>
  <si>
    <t xml:space="preserve">013D9000</t>
  </si>
  <si>
    <t xml:space="preserve">013EB630</t>
  </si>
  <si>
    <t xml:space="preserve">object_du</t>
  </si>
  <si>
    <t xml:space="preserve">027F</t>
  </si>
  <si>
    <t xml:space="preserve">013EC000</t>
  </si>
  <si>
    <t xml:space="preserve">013F3DE0</t>
  </si>
  <si>
    <t xml:space="preserve">object_fw</t>
  </si>
  <si>
    <t xml:space="preserve">0280</t>
  </si>
  <si>
    <t xml:space="preserve">013F4000</t>
  </si>
  <si>
    <t xml:space="preserve">013FCB20</t>
  </si>
  <si>
    <t xml:space="preserve">object_horse_link_child</t>
  </si>
  <si>
    <t xml:space="preserve">0281</t>
  </si>
  <si>
    <t xml:space="preserve">013FD000</t>
  </si>
  <si>
    <t xml:space="preserve">01413620</t>
  </si>
  <si>
    <t xml:space="preserve">object_spot02_objects</t>
  </si>
  <si>
    <t xml:space="preserve">0282</t>
  </si>
  <si>
    <t xml:space="preserve">01414000</t>
  </si>
  <si>
    <t xml:space="preserve">01415460</t>
  </si>
  <si>
    <t xml:space="preserve">object_haka</t>
  </si>
  <si>
    <t xml:space="preserve">0283</t>
  </si>
  <si>
    <t xml:space="preserve">01416000</t>
  </si>
  <si>
    <t xml:space="preserve">01429A80</t>
  </si>
  <si>
    <t xml:space="preserve">object_ru1</t>
  </si>
  <si>
    <t xml:space="preserve">0284</t>
  </si>
  <si>
    <t xml:space="preserve">0142A000</t>
  </si>
  <si>
    <t xml:space="preserve">0142DC90</t>
  </si>
  <si>
    <t xml:space="preserve">object_syokudai</t>
  </si>
  <si>
    <t xml:space="preserve">0285</t>
  </si>
  <si>
    <t xml:space="preserve">0142E000</t>
  </si>
  <si>
    <t xml:space="preserve">0143FA90</t>
  </si>
  <si>
    <t xml:space="preserve">object_fd2</t>
  </si>
  <si>
    <t xml:space="preserve">0286</t>
  </si>
  <si>
    <t xml:space="preserve">01440000</t>
  </si>
  <si>
    <t xml:space="preserve">014490C0</t>
  </si>
  <si>
    <t xml:space="preserve">object_dh</t>
  </si>
  <si>
    <t xml:space="preserve">0287</t>
  </si>
  <si>
    <t xml:space="preserve">0144A000</t>
  </si>
  <si>
    <t xml:space="preserve">01451B50</t>
  </si>
  <si>
    <t xml:space="preserve">object_rl</t>
  </si>
  <si>
    <t xml:space="preserve">0288</t>
  </si>
  <si>
    <t xml:space="preserve">01452000</t>
  </si>
  <si>
    <t xml:space="preserve">014532F0</t>
  </si>
  <si>
    <t xml:space="preserve">object_efc_tw</t>
  </si>
  <si>
    <t xml:space="preserve">0289</t>
  </si>
  <si>
    <t xml:space="preserve">01454000</t>
  </si>
  <si>
    <t xml:space="preserve">01454010</t>
  </si>
  <si>
    <t xml:space="preserve">object_demo_tre_lgt</t>
  </si>
  <si>
    <t xml:space="preserve">028A</t>
  </si>
  <si>
    <t xml:space="preserve">01455000</t>
  </si>
  <si>
    <t xml:space="preserve">01455A20</t>
  </si>
  <si>
    <t xml:space="preserve">object_gi_key</t>
  </si>
  <si>
    <t xml:space="preserve">028B</t>
  </si>
  <si>
    <t xml:space="preserve">01456000</t>
  </si>
  <si>
    <t xml:space="preserve">01457D00</t>
  </si>
  <si>
    <t xml:space="preserve">object_mir_ray</t>
  </si>
  <si>
    <t xml:space="preserve">028C</t>
  </si>
  <si>
    <t xml:space="preserve">01458000</t>
  </si>
  <si>
    <t xml:space="preserve">01459AA0</t>
  </si>
  <si>
    <t xml:space="preserve">object_brob</t>
  </si>
  <si>
    <t xml:space="preserve">028D</t>
  </si>
  <si>
    <t xml:space="preserve">0145A000</t>
  </si>
  <si>
    <t xml:space="preserve">0145D680</t>
  </si>
  <si>
    <t xml:space="preserve">object_gi_jewel</t>
  </si>
  <si>
    <t xml:space="preserve">028E</t>
  </si>
  <si>
    <t xml:space="preserve">0145E000</t>
  </si>
  <si>
    <t xml:space="preserve">01476890</t>
  </si>
  <si>
    <t xml:space="preserve">object_spot09_obj</t>
  </si>
  <si>
    <t xml:space="preserve">028F</t>
  </si>
  <si>
    <t xml:space="preserve">01477000</t>
  </si>
  <si>
    <t xml:space="preserve">01483A10</t>
  </si>
  <si>
    <t xml:space="preserve">object_spot18_obj</t>
  </si>
  <si>
    <t xml:space="preserve">0290</t>
  </si>
  <si>
    <t xml:space="preserve">01484000</t>
  </si>
  <si>
    <t xml:space="preserve">0148B5C0</t>
  </si>
  <si>
    <t xml:space="preserve">object_bdoor</t>
  </si>
  <si>
    <t xml:space="preserve">0291</t>
  </si>
  <si>
    <t xml:space="preserve">0148C000</t>
  </si>
  <si>
    <t xml:space="preserve">0148D830</t>
  </si>
  <si>
    <t xml:space="preserve">object_spot17_obj</t>
  </si>
  <si>
    <t xml:space="preserve">0292</t>
  </si>
  <si>
    <t xml:space="preserve">0148E000</t>
  </si>
  <si>
    <t xml:space="preserve">01491A20</t>
  </si>
  <si>
    <t xml:space="preserve">object_shop_dungen</t>
  </si>
  <si>
    <t xml:space="preserve">0293</t>
  </si>
  <si>
    <t xml:space="preserve">01492000</t>
  </si>
  <si>
    <t xml:space="preserve">014AA1E0</t>
  </si>
  <si>
    <t xml:space="preserve">object_nb</t>
  </si>
  <si>
    <t xml:space="preserve">0294</t>
  </si>
  <si>
    <t xml:space="preserve">014AB000</t>
  </si>
  <si>
    <t xml:space="preserve">014B2C70</t>
  </si>
  <si>
    <t xml:space="preserve">object_mo</t>
  </si>
  <si>
    <t xml:space="preserve">0295</t>
  </si>
  <si>
    <t xml:space="preserve">014B3000</t>
  </si>
  <si>
    <t xml:space="preserve">014B5CA0</t>
  </si>
  <si>
    <t xml:space="preserve">object_sb</t>
  </si>
  <si>
    <t xml:space="preserve">0296</t>
  </si>
  <si>
    <t xml:space="preserve">014B6000</t>
  </si>
  <si>
    <t xml:space="preserve">014B6D20</t>
  </si>
  <si>
    <t xml:space="preserve">object_gi_melody</t>
  </si>
  <si>
    <t xml:space="preserve">0297</t>
  </si>
  <si>
    <t xml:space="preserve">014B7000</t>
  </si>
  <si>
    <t xml:space="preserve">014B71F0</t>
  </si>
  <si>
    <t xml:space="preserve">object_gi_heart</t>
  </si>
  <si>
    <t xml:space="preserve">0298</t>
  </si>
  <si>
    <t xml:space="preserve">014B8000</t>
  </si>
  <si>
    <t xml:space="preserve">014B8D10</t>
  </si>
  <si>
    <t xml:space="preserve">object_gi_compass</t>
  </si>
  <si>
    <t xml:space="preserve">0299</t>
  </si>
  <si>
    <t xml:space="preserve">014B9000</t>
  </si>
  <si>
    <t xml:space="preserve">014BA010</t>
  </si>
  <si>
    <t xml:space="preserve">object_gi_bosskey</t>
  </si>
  <si>
    <t xml:space="preserve">029A</t>
  </si>
  <si>
    <t xml:space="preserve">014BB000</t>
  </si>
  <si>
    <t xml:space="preserve">014C0370</t>
  </si>
  <si>
    <t xml:space="preserve">object_gi_medal</t>
  </si>
  <si>
    <t xml:space="preserve">029B</t>
  </si>
  <si>
    <t xml:space="preserve">014C1000</t>
  </si>
  <si>
    <t xml:space="preserve">014C21C0</t>
  </si>
  <si>
    <t xml:space="preserve">object_gi_nuts</t>
  </si>
  <si>
    <t xml:space="preserve">029C</t>
  </si>
  <si>
    <t xml:space="preserve">014C3000</t>
  </si>
  <si>
    <t xml:space="preserve">014D8230</t>
  </si>
  <si>
    <t xml:space="preserve">object_sa</t>
  </si>
  <si>
    <t xml:space="preserve">029D</t>
  </si>
  <si>
    <t xml:space="preserve">014D9000</t>
  </si>
  <si>
    <t xml:space="preserve">014DA7B0</t>
  </si>
  <si>
    <t xml:space="preserve">object_gi_hearts</t>
  </si>
  <si>
    <t xml:space="preserve">029E</t>
  </si>
  <si>
    <t xml:space="preserve">014DB000</t>
  </si>
  <si>
    <t xml:space="preserve">014DBCB0</t>
  </si>
  <si>
    <t xml:space="preserve">object_gi_arrowcase</t>
  </si>
  <si>
    <t xml:space="preserve">029F</t>
  </si>
  <si>
    <t xml:space="preserve">014DC000</t>
  </si>
  <si>
    <t xml:space="preserve">014DCE60</t>
  </si>
  <si>
    <t xml:space="preserve">object_gi_bombpouch</t>
  </si>
  <si>
    <t xml:space="preserve">02A0</t>
  </si>
  <si>
    <t xml:space="preserve">014DD000</t>
  </si>
  <si>
    <t xml:space="preserve">014F5C50</t>
  </si>
  <si>
    <t xml:space="preserve">object_in</t>
  </si>
  <si>
    <t xml:space="preserve">02A1</t>
  </si>
  <si>
    <t xml:space="preserve">014F6000</t>
  </si>
  <si>
    <t xml:space="preserve">01508E30</t>
  </si>
  <si>
    <t xml:space="preserve">object_tr</t>
  </si>
  <si>
    <t xml:space="preserve">02A2</t>
  </si>
  <si>
    <t xml:space="preserve">01509000</t>
  </si>
  <si>
    <t xml:space="preserve">0150A500</t>
  </si>
  <si>
    <t xml:space="preserve">object_spot16_obj</t>
  </si>
  <si>
    <t xml:space="preserve">02A3</t>
  </si>
  <si>
    <t xml:space="preserve">0150B000</t>
  </si>
  <si>
    <t xml:space="preserve">01511560</t>
  </si>
  <si>
    <t xml:space="preserve">object_oE1s</t>
  </si>
  <si>
    <t xml:space="preserve">02A4</t>
  </si>
  <si>
    <t xml:space="preserve">01512000</t>
  </si>
  <si>
    <t xml:space="preserve">01516E00</t>
  </si>
  <si>
    <t xml:space="preserve">object_oE4s</t>
  </si>
  <si>
    <t xml:space="preserve">02A5</t>
  </si>
  <si>
    <t xml:space="preserve">01517000</t>
  </si>
  <si>
    <t xml:space="preserve">01521640</t>
  </si>
  <si>
    <t xml:space="preserve">object_os_anime</t>
  </si>
  <si>
    <t xml:space="preserve">02A6</t>
  </si>
  <si>
    <t xml:space="preserve">01522000</t>
  </si>
  <si>
    <t xml:space="preserve">015228F0</t>
  </si>
  <si>
    <t xml:space="preserve">object_gi_bottle</t>
  </si>
  <si>
    <t xml:space="preserve">02A7</t>
  </si>
  <si>
    <t xml:space="preserve">01523000</t>
  </si>
  <si>
    <t xml:space="preserve">015236C0</t>
  </si>
  <si>
    <t xml:space="preserve">object_gi_stick</t>
  </si>
  <si>
    <t xml:space="preserve">02A8</t>
  </si>
  <si>
    <t xml:space="preserve">01524000</t>
  </si>
  <si>
    <t xml:space="preserve">01525160</t>
  </si>
  <si>
    <t xml:space="preserve">object_gi_map</t>
  </si>
  <si>
    <t xml:space="preserve">02A9</t>
  </si>
  <si>
    <t xml:space="preserve">01526000</t>
  </si>
  <si>
    <t xml:space="preserve">015365A0</t>
  </si>
  <si>
    <t xml:space="preserve">object_oF1d_map</t>
  </si>
  <si>
    <t xml:space="preserve">02AA</t>
  </si>
  <si>
    <t xml:space="preserve">01537000</t>
  </si>
  <si>
    <t xml:space="preserve">015468D0</t>
  </si>
  <si>
    <t xml:space="preserve">object_ru2</t>
  </si>
  <si>
    <t xml:space="preserve">02AB</t>
  </si>
  <si>
    <t xml:space="preserve">01547000</t>
  </si>
  <si>
    <t xml:space="preserve">01547D50</t>
  </si>
  <si>
    <t xml:space="preserve">object_gi_shield_1</t>
  </si>
  <si>
    <t xml:space="preserve">02AC</t>
  </si>
  <si>
    <t xml:space="preserve">01548000</t>
  </si>
  <si>
    <t xml:space="preserve">0154B510</t>
  </si>
  <si>
    <t xml:space="preserve">object_dekujr</t>
  </si>
  <si>
    <t xml:space="preserve">02AD</t>
  </si>
  <si>
    <t xml:space="preserve">0154C000</t>
  </si>
  <si>
    <t xml:space="preserve">0154D1D0</t>
  </si>
  <si>
    <t xml:space="preserve">object_gi_magicpot</t>
  </si>
  <si>
    <t xml:space="preserve">02AE</t>
  </si>
  <si>
    <t xml:space="preserve">0154E000</t>
  </si>
  <si>
    <t xml:space="preserve">0154ECB0</t>
  </si>
  <si>
    <t xml:space="preserve">object_gi_bomb_1</t>
  </si>
  <si>
    <t xml:space="preserve">02AF</t>
  </si>
  <si>
    <t xml:space="preserve">0154F000</t>
  </si>
  <si>
    <t xml:space="preserve">015578A0</t>
  </si>
  <si>
    <t xml:space="preserve">object_oF1s</t>
  </si>
  <si>
    <t xml:space="preserve">02B0</t>
  </si>
  <si>
    <t xml:space="preserve">01558000</t>
  </si>
  <si>
    <t xml:space="preserve">01561EF0</t>
  </si>
  <si>
    <t xml:space="preserve">object_ma2</t>
  </si>
  <si>
    <t xml:space="preserve">02B1</t>
  </si>
  <si>
    <t xml:space="preserve">01562000</t>
  </si>
  <si>
    <t xml:space="preserve">01563B70</t>
  </si>
  <si>
    <t xml:space="preserve">object_gi_purse</t>
  </si>
  <si>
    <t xml:space="preserve">02B2</t>
  </si>
  <si>
    <t xml:space="preserve">01564000</t>
  </si>
  <si>
    <t xml:space="preserve">0156EF70</t>
  </si>
  <si>
    <t xml:space="preserve">object_hni</t>
  </si>
  <si>
    <t xml:space="preserve">02B3</t>
  </si>
  <si>
    <t xml:space="preserve">0156F000</t>
  </si>
  <si>
    <t xml:space="preserve">015A8BB0</t>
  </si>
  <si>
    <t xml:space="preserve">object_tw</t>
  </si>
  <si>
    <t xml:space="preserve">02B4</t>
  </si>
  <si>
    <t xml:space="preserve">015A9000</t>
  </si>
  <si>
    <t xml:space="preserve">015A9E00</t>
  </si>
  <si>
    <t xml:space="preserve">object_rr</t>
  </si>
  <si>
    <t xml:space="preserve">02B5</t>
  </si>
  <si>
    <t xml:space="preserve">015AA000</t>
  </si>
  <si>
    <t xml:space="preserve">015ACBF0</t>
  </si>
  <si>
    <t xml:space="preserve">object_bxa</t>
  </si>
  <si>
    <t xml:space="preserve">02B6</t>
  </si>
  <si>
    <t xml:space="preserve">015AD000</t>
  </si>
  <si>
    <t xml:space="preserve">015B09A0</t>
  </si>
  <si>
    <t xml:space="preserve">object_anubice</t>
  </si>
  <si>
    <t xml:space="preserve">02B7</t>
  </si>
  <si>
    <t xml:space="preserve">015B1000</t>
  </si>
  <si>
    <t xml:space="preserve">015B2340</t>
  </si>
  <si>
    <t xml:space="preserve">object_gi_gerudo</t>
  </si>
  <si>
    <t xml:space="preserve">02B8</t>
  </si>
  <si>
    <t xml:space="preserve">015B3000</t>
  </si>
  <si>
    <t xml:space="preserve">015B4B10</t>
  </si>
  <si>
    <t xml:space="preserve">object_gi_arrow</t>
  </si>
  <si>
    <t xml:space="preserve">02B9</t>
  </si>
  <si>
    <t xml:space="preserve">015B5000</t>
  </si>
  <si>
    <t xml:space="preserve">015B56A0</t>
  </si>
  <si>
    <t xml:space="preserve">object_gi_bomb_2</t>
  </si>
  <si>
    <t xml:space="preserve">02BA</t>
  </si>
  <si>
    <t xml:space="preserve">015B6000</t>
  </si>
  <si>
    <t xml:space="preserve">015B7320</t>
  </si>
  <si>
    <t xml:space="preserve">object_gi_egg</t>
  </si>
  <si>
    <t xml:space="preserve">02BB</t>
  </si>
  <si>
    <t xml:space="preserve">015B8000</t>
  </si>
  <si>
    <t xml:space="preserve">015B8DF0</t>
  </si>
  <si>
    <t xml:space="preserve">object_gi_scale</t>
  </si>
  <si>
    <t xml:space="preserve">02BC</t>
  </si>
  <si>
    <t xml:space="preserve">015B9000</t>
  </si>
  <si>
    <t xml:space="preserve">015BA070</t>
  </si>
  <si>
    <t xml:space="preserve">object_gi_shield_2</t>
  </si>
  <si>
    <t xml:space="preserve">02BD</t>
  </si>
  <si>
    <t xml:space="preserve">015BB000</t>
  </si>
  <si>
    <t xml:space="preserve">015BC560</t>
  </si>
  <si>
    <t xml:space="preserve">object_gi_hookshot</t>
  </si>
  <si>
    <t xml:space="preserve">02BE</t>
  </si>
  <si>
    <t xml:space="preserve">015BD000</t>
  </si>
  <si>
    <t xml:space="preserve">015BDBB0</t>
  </si>
  <si>
    <t xml:space="preserve">object_gi_ocarina</t>
  </si>
  <si>
    <t xml:space="preserve">02BF</t>
  </si>
  <si>
    <t xml:space="preserve">015BE000</t>
  </si>
  <si>
    <t xml:space="preserve">015BF470</t>
  </si>
  <si>
    <t xml:space="preserve">object_gi_milk</t>
  </si>
  <si>
    <t xml:space="preserve">02C0</t>
  </si>
  <si>
    <t xml:space="preserve">015C0000</t>
  </si>
  <si>
    <t xml:space="preserve">015C8D80</t>
  </si>
  <si>
    <t xml:space="preserve">object_ma1</t>
  </si>
  <si>
    <t xml:space="preserve">02C1</t>
  </si>
  <si>
    <t xml:space="preserve">015C9000</t>
  </si>
  <si>
    <t xml:space="preserve">015D9100</t>
  </si>
  <si>
    <t xml:space="preserve">object_ganon</t>
  </si>
  <si>
    <t xml:space="preserve">02C2</t>
  </si>
  <si>
    <t xml:space="preserve">015DA000</t>
  </si>
  <si>
    <t xml:space="preserve">015F37B0</t>
  </si>
  <si>
    <t xml:space="preserve">object_sst</t>
  </si>
  <si>
    <t xml:space="preserve">02C3</t>
  </si>
  <si>
    <t xml:space="preserve">015F4000</t>
  </si>
  <si>
    <t xml:space="preserve">015F6170</t>
  </si>
  <si>
    <t xml:space="preserve">object_ny</t>
  </si>
  <si>
    <t xml:space="preserve">02C4</t>
  </si>
  <si>
    <t xml:space="preserve">015F7000</t>
  </si>
  <si>
    <t xml:space="preserve">016024B0</t>
  </si>
  <si>
    <t xml:space="preserve">object_fr</t>
  </si>
  <si>
    <t xml:space="preserve">02C5</t>
  </si>
  <si>
    <t xml:space="preserve">01603000</t>
  </si>
  <si>
    <t xml:space="preserve">01603C60</t>
  </si>
  <si>
    <t xml:space="preserve">object_gi_pachinko</t>
  </si>
  <si>
    <t xml:space="preserve">02C6</t>
  </si>
  <si>
    <t xml:space="preserve">01604000</t>
  </si>
  <si>
    <t xml:space="preserve">01604DA0</t>
  </si>
  <si>
    <t xml:space="preserve">object_gi_boomerang</t>
  </si>
  <si>
    <t xml:space="preserve">02C7</t>
  </si>
  <si>
    <t xml:space="preserve">01605000</t>
  </si>
  <si>
    <t xml:space="preserve">01605D30</t>
  </si>
  <si>
    <t xml:space="preserve">object_gi_bow</t>
  </si>
  <si>
    <t xml:space="preserve">02C8</t>
  </si>
  <si>
    <t xml:space="preserve">01606000</t>
  </si>
  <si>
    <t xml:space="preserve">01607180</t>
  </si>
  <si>
    <t xml:space="preserve">object_gi_glasses</t>
  </si>
  <si>
    <t xml:space="preserve">02C9</t>
  </si>
  <si>
    <t xml:space="preserve">01608000</t>
  </si>
  <si>
    <t xml:space="preserve">016098D0</t>
  </si>
  <si>
    <t xml:space="preserve">object_gi_liquid</t>
  </si>
  <si>
    <t xml:space="preserve">02CA</t>
  </si>
  <si>
    <t xml:space="preserve">0160A000</t>
  </si>
  <si>
    <t xml:space="preserve">01611700</t>
  </si>
  <si>
    <t xml:space="preserve">object_ani</t>
  </si>
  <si>
    <t xml:space="preserve">02CB</t>
  </si>
  <si>
    <t xml:space="preserve">01612000</t>
  </si>
  <si>
    <t xml:space="preserve">01615BA0</t>
  </si>
  <si>
    <t xml:space="preserve">object_demo_6k</t>
  </si>
  <si>
    <t xml:space="preserve">02CC</t>
  </si>
  <si>
    <t xml:space="preserve">01616000</t>
  </si>
  <si>
    <t xml:space="preserve">016172C0</t>
  </si>
  <si>
    <t xml:space="preserve">object_gi_shield_3</t>
  </si>
  <si>
    <t xml:space="preserve">02CD</t>
  </si>
  <si>
    <t xml:space="preserve">01618000</t>
  </si>
  <si>
    <t xml:space="preserve">01618E00</t>
  </si>
  <si>
    <t xml:space="preserve">object_gi_letter</t>
  </si>
  <si>
    <t xml:space="preserve">02CE</t>
  </si>
  <si>
    <t xml:space="preserve">01619000</t>
  </si>
  <si>
    <t xml:space="preserve">0161AD00</t>
  </si>
  <si>
    <t xml:space="preserve">object_spot15_obj</t>
  </si>
  <si>
    <t xml:space="preserve">02CF</t>
  </si>
  <si>
    <t xml:space="preserve">0161B000</t>
  </si>
  <si>
    <t xml:space="preserve">01637140</t>
  </si>
  <si>
    <t xml:space="preserve">object_jya_obj</t>
  </si>
  <si>
    <t xml:space="preserve">02D0</t>
  </si>
  <si>
    <t xml:space="preserve">01638000</t>
  </si>
  <si>
    <t xml:space="preserve">01639860</t>
  </si>
  <si>
    <t xml:space="preserve">object_gi_clothes</t>
  </si>
  <si>
    <t xml:space="preserve">02D1</t>
  </si>
  <si>
    <t xml:space="preserve">0163A000</t>
  </si>
  <si>
    <t xml:space="preserve">0163A8C0</t>
  </si>
  <si>
    <t xml:space="preserve">object_gi_bean</t>
  </si>
  <si>
    <t xml:space="preserve">02D2</t>
  </si>
  <si>
    <t xml:space="preserve">0163B000</t>
  </si>
  <si>
    <t xml:space="preserve">0163B950</t>
  </si>
  <si>
    <t xml:space="preserve">object_gi_fish</t>
  </si>
  <si>
    <t xml:space="preserve">02D3</t>
  </si>
  <si>
    <t xml:space="preserve">0163C000</t>
  </si>
  <si>
    <t xml:space="preserve">0163CB80</t>
  </si>
  <si>
    <t xml:space="preserve">object_gi_saw</t>
  </si>
  <si>
    <t xml:space="preserve">02D4</t>
  </si>
  <si>
    <t xml:space="preserve">0163D000</t>
  </si>
  <si>
    <t xml:space="preserve">0163DCC0</t>
  </si>
  <si>
    <t xml:space="preserve">object_gi_hammer</t>
  </si>
  <si>
    <t xml:space="preserve">02D5</t>
  </si>
  <si>
    <t xml:space="preserve">0163E000</t>
  </si>
  <si>
    <t xml:space="preserve">0163EC10</t>
  </si>
  <si>
    <t xml:space="preserve">object_gi_grass</t>
  </si>
  <si>
    <t xml:space="preserve">02D6</t>
  </si>
  <si>
    <t xml:space="preserve">0163F000</t>
  </si>
  <si>
    <t xml:space="preserve">0163F8C0</t>
  </si>
  <si>
    <t xml:space="preserve">object_gi_longsword</t>
  </si>
  <si>
    <t xml:space="preserve">02D7</t>
  </si>
  <si>
    <t xml:space="preserve">01640000</t>
  </si>
  <si>
    <t xml:space="preserve">01642490</t>
  </si>
  <si>
    <t xml:space="preserve">object_spot01_objects</t>
  </si>
  <si>
    <t xml:space="preserve">02D8</t>
  </si>
  <si>
    <t xml:space="preserve">01643000</t>
  </si>
  <si>
    <t xml:space="preserve">0164D150</t>
  </si>
  <si>
    <t xml:space="preserve">object_md</t>
  </si>
  <si>
    <t xml:space="preserve">02D9</t>
  </si>
  <si>
    <t xml:space="preserve">0164E000</t>
  </si>
  <si>
    <t xml:space="preserve">016539C0</t>
  </si>
  <si>
    <t xml:space="preserve">object_km1</t>
  </si>
  <si>
    <t xml:space="preserve">02DA</t>
  </si>
  <si>
    <t xml:space="preserve">01654000</t>
  </si>
  <si>
    <t xml:space="preserve">0165A8E0</t>
  </si>
  <si>
    <t xml:space="preserve">object_kw1</t>
  </si>
  <si>
    <t xml:space="preserve">02DB</t>
  </si>
  <si>
    <t xml:space="preserve">0165B000</t>
  </si>
  <si>
    <t xml:space="preserve">01667040</t>
  </si>
  <si>
    <t xml:space="preserve">object_zo</t>
  </si>
  <si>
    <t xml:space="preserve">02DC</t>
  </si>
  <si>
    <t xml:space="preserve">01668000</t>
  </si>
  <si>
    <t xml:space="preserve">016706E0</t>
  </si>
  <si>
    <t xml:space="preserve">object_kz</t>
  </si>
  <si>
    <t xml:space="preserve">02DD</t>
  </si>
  <si>
    <t xml:space="preserve">01671000</t>
  </si>
  <si>
    <t xml:space="preserve">01672470</t>
  </si>
  <si>
    <t xml:space="preserve">object_umajump</t>
  </si>
  <si>
    <t xml:space="preserve">02DE</t>
  </si>
  <si>
    <t xml:space="preserve">01673000</t>
  </si>
  <si>
    <t xml:space="preserve">016734C0</t>
  </si>
  <si>
    <t xml:space="preserve">object_masterkokiri</t>
  </si>
  <si>
    <t xml:space="preserve">02DF</t>
  </si>
  <si>
    <t xml:space="preserve">01674000</t>
  </si>
  <si>
    <t xml:space="preserve">01676CA0</t>
  </si>
  <si>
    <t xml:space="preserve">object_masterkokirihead</t>
  </si>
  <si>
    <t xml:space="preserve">02E0</t>
  </si>
  <si>
    <t xml:space="preserve">01677000</t>
  </si>
  <si>
    <t xml:space="preserve">01677110</t>
  </si>
  <si>
    <t xml:space="preserve">object_mastergolon</t>
  </si>
  <si>
    <t xml:space="preserve">02E1</t>
  </si>
  <si>
    <t xml:space="preserve">01678000</t>
  </si>
  <si>
    <t xml:space="preserve">016787A0</t>
  </si>
  <si>
    <t xml:space="preserve">object_masterzoora</t>
  </si>
  <si>
    <t xml:space="preserve">02E2</t>
  </si>
  <si>
    <t xml:space="preserve">01679000</t>
  </si>
  <si>
    <t xml:space="preserve">0167E6B0</t>
  </si>
  <si>
    <t xml:space="preserve">object_aob</t>
  </si>
  <si>
    <t xml:space="preserve">02E3</t>
  </si>
  <si>
    <t xml:space="preserve">0167F000</t>
  </si>
  <si>
    <t xml:space="preserve">0169F5D0</t>
  </si>
  <si>
    <t xml:space="preserve">object_ik</t>
  </si>
  <si>
    <t xml:space="preserve">02E4</t>
  </si>
  <si>
    <t xml:space="preserve">016A0000</t>
  </si>
  <si>
    <t xml:space="preserve">016A59B0</t>
  </si>
  <si>
    <t xml:space="preserve">object_ahg</t>
  </si>
  <si>
    <t xml:space="preserve">02E5</t>
  </si>
  <si>
    <t xml:space="preserve">016A6000</t>
  </si>
  <si>
    <t xml:space="preserve">016A89D0</t>
  </si>
  <si>
    <t xml:space="preserve">object_cne</t>
  </si>
  <si>
    <t xml:space="preserve">02E6</t>
  </si>
  <si>
    <t xml:space="preserve">016A9000</t>
  </si>
  <si>
    <t xml:space="preserve">016AA9F0</t>
  </si>
  <si>
    <t xml:space="preserve">object_gi_niwatori</t>
  </si>
  <si>
    <t xml:space="preserve">02E7</t>
  </si>
  <si>
    <t xml:space="preserve">016AB000</t>
  </si>
  <si>
    <t xml:space="preserve">016B3E30</t>
  </si>
  <si>
    <t xml:space="preserve">object_skj</t>
  </si>
  <si>
    <t xml:space="preserve">02E8</t>
  </si>
  <si>
    <t xml:space="preserve">016B4000</t>
  </si>
  <si>
    <t xml:space="preserve">016B4C80</t>
  </si>
  <si>
    <t xml:space="preserve">object_gi_bottle_letter</t>
  </si>
  <si>
    <t xml:space="preserve">02E9</t>
  </si>
  <si>
    <t xml:space="preserve">016B5000</t>
  </si>
  <si>
    <t xml:space="preserve">016B9190</t>
  </si>
  <si>
    <t xml:space="preserve">object_bji</t>
  </si>
  <si>
    <t xml:space="preserve">02EA</t>
  </si>
  <si>
    <t xml:space="preserve">016BA000</t>
  </si>
  <si>
    <t xml:space="preserve">016BE290</t>
  </si>
  <si>
    <t xml:space="preserve">object_bba</t>
  </si>
  <si>
    <t xml:space="preserve">02EB</t>
  </si>
  <si>
    <t xml:space="preserve">016BF000</t>
  </si>
  <si>
    <t xml:space="preserve">016BFC10</t>
  </si>
  <si>
    <t xml:space="preserve">object_gi_ocarina_0</t>
  </si>
  <si>
    <t xml:space="preserve">02EC</t>
  </si>
  <si>
    <t xml:space="preserve">016C0000</t>
  </si>
  <si>
    <t xml:space="preserve">016C4780</t>
  </si>
  <si>
    <t xml:space="preserve">object_ds</t>
  </si>
  <si>
    <t xml:space="preserve">02ED</t>
  </si>
  <si>
    <t xml:space="preserve">016C5000</t>
  </si>
  <si>
    <t xml:space="preserve">016CBFB0</t>
  </si>
  <si>
    <t xml:space="preserve">object_ane</t>
  </si>
  <si>
    <t xml:space="preserve">02EE</t>
  </si>
  <si>
    <t xml:space="preserve">016CC000</t>
  </si>
  <si>
    <t xml:space="preserve">016D1CC0</t>
  </si>
  <si>
    <t xml:space="preserve">object_boj</t>
  </si>
  <si>
    <t xml:space="preserve">02EF</t>
  </si>
  <si>
    <t xml:space="preserve">016D2000</t>
  </si>
  <si>
    <t xml:space="preserve">016D3660</t>
  </si>
  <si>
    <t xml:space="preserve">object_spot03_object</t>
  </si>
  <si>
    <t xml:space="preserve">02F0</t>
  </si>
  <si>
    <t xml:space="preserve">016D4000</t>
  </si>
  <si>
    <t xml:space="preserve">016DAD30</t>
  </si>
  <si>
    <t xml:space="preserve">object_spot07_object</t>
  </si>
  <si>
    <t xml:space="preserve">02F1</t>
  </si>
  <si>
    <t xml:space="preserve">016DB000</t>
  </si>
  <si>
    <t xml:space="preserve">016DE4D0</t>
  </si>
  <si>
    <t xml:space="preserve">object_fz</t>
  </si>
  <si>
    <t xml:space="preserve">02F2</t>
  </si>
  <si>
    <t xml:space="preserve">016DF000</t>
  </si>
  <si>
    <t xml:space="preserve">016E3F20</t>
  </si>
  <si>
    <t xml:space="preserve">object_bob</t>
  </si>
  <si>
    <t xml:space="preserve">02F3</t>
  </si>
  <si>
    <t xml:space="preserve">016E4000</t>
  </si>
  <si>
    <t xml:space="preserve">016EE4B0</t>
  </si>
  <si>
    <t xml:space="preserve">object_ge1</t>
  </si>
  <si>
    <t xml:space="preserve">02F4</t>
  </si>
  <si>
    <t xml:space="preserve">016EF000</t>
  </si>
  <si>
    <t xml:space="preserve">016EFE50</t>
  </si>
  <si>
    <t xml:space="preserve">object_yabusame_point</t>
  </si>
  <si>
    <t xml:space="preserve">02F5</t>
  </si>
  <si>
    <t xml:space="preserve">016F0000</t>
  </si>
  <si>
    <t xml:space="preserve">016F1BC0</t>
  </si>
  <si>
    <t xml:space="preserve">object_gi_boots_2</t>
  </si>
  <si>
    <t xml:space="preserve">02F6</t>
  </si>
  <si>
    <t xml:space="preserve">016F2000</t>
  </si>
  <si>
    <t xml:space="preserve">016F2AC0</t>
  </si>
  <si>
    <t xml:space="preserve">object_gi_seed</t>
  </si>
  <si>
    <t xml:space="preserve">02F7</t>
  </si>
  <si>
    <t xml:space="preserve">016F3000</t>
  </si>
  <si>
    <t xml:space="preserve">016F4280</t>
  </si>
  <si>
    <t xml:space="preserve">object_gnd_magic</t>
  </si>
  <si>
    <t xml:space="preserve">02F8</t>
  </si>
  <si>
    <t xml:space="preserve">016F5000</t>
  </si>
  <si>
    <t xml:space="preserve">016F6390</t>
  </si>
  <si>
    <t xml:space="preserve">object_d_elevator</t>
  </si>
  <si>
    <t xml:space="preserve">02F9</t>
  </si>
  <si>
    <t xml:space="preserve">016F7000</t>
  </si>
  <si>
    <t xml:space="preserve">016F8760</t>
  </si>
  <si>
    <t xml:space="preserve">object_d_hsblock</t>
  </si>
  <si>
    <t xml:space="preserve">02FA</t>
  </si>
  <si>
    <t xml:space="preserve">016F9000</t>
  </si>
  <si>
    <t xml:space="preserve">016FA800</t>
  </si>
  <si>
    <t xml:space="preserve">object_d_lift</t>
  </si>
  <si>
    <t xml:space="preserve">02FB</t>
  </si>
  <si>
    <t xml:space="preserve">016FB000</t>
  </si>
  <si>
    <t xml:space="preserve">016FD6E0</t>
  </si>
  <si>
    <t xml:space="preserve">object_mamenoki</t>
  </si>
  <si>
    <t xml:space="preserve">02FC</t>
  </si>
  <si>
    <t xml:space="preserve">016FE000</t>
  </si>
  <si>
    <t xml:space="preserve">016FF8A0</t>
  </si>
  <si>
    <t xml:space="preserve">object_goroiwa</t>
  </si>
  <si>
    <t xml:space="preserve">02FD</t>
  </si>
  <si>
    <t xml:space="preserve">01700000</t>
  </si>
  <si>
    <t xml:space="preserve">01707160</t>
  </si>
  <si>
    <t xml:space="preserve">object_toryo</t>
  </si>
  <si>
    <t xml:space="preserve">02FE</t>
  </si>
  <si>
    <t xml:space="preserve">01708000</t>
  </si>
  <si>
    <t xml:space="preserve">01710870</t>
  </si>
  <si>
    <t xml:space="preserve">object_daiku</t>
  </si>
  <si>
    <t xml:space="preserve">02FF</t>
  </si>
  <si>
    <t xml:space="preserve">01711000</t>
  </si>
  <si>
    <t xml:space="preserve">01711DA0</t>
  </si>
  <si>
    <t xml:space="preserve">object_nwc</t>
  </si>
  <si>
    <t xml:space="preserve">0300</t>
  </si>
  <si>
    <t xml:space="preserve">01712000</t>
  </si>
  <si>
    <t xml:space="preserve">01725890</t>
  </si>
  <si>
    <t xml:space="preserve">object_blkobj</t>
  </si>
  <si>
    <t xml:space="preserve">0301</t>
  </si>
  <si>
    <t xml:space="preserve">01726000</t>
  </si>
  <si>
    <t xml:space="preserve">017262D0</t>
  </si>
  <si>
    <t xml:space="preserve">object_gm</t>
  </si>
  <si>
    <t xml:space="preserve">0302</t>
  </si>
  <si>
    <t xml:space="preserve">01727000</t>
  </si>
  <si>
    <t xml:space="preserve">0172ADD0</t>
  </si>
  <si>
    <t xml:space="preserve">object_ms</t>
  </si>
  <si>
    <t xml:space="preserve">0303</t>
  </si>
  <si>
    <t xml:space="preserve">0172B000</t>
  </si>
  <si>
    <t xml:space="preserve">01731270</t>
  </si>
  <si>
    <t xml:space="preserve">object_hs</t>
  </si>
  <si>
    <t xml:space="preserve">0304</t>
  </si>
  <si>
    <t xml:space="preserve">01732000</t>
  </si>
  <si>
    <t xml:space="preserve">017331F0</t>
  </si>
  <si>
    <t xml:space="preserve">object_ingate</t>
  </si>
  <si>
    <t xml:space="preserve">0305</t>
  </si>
  <si>
    <t xml:space="preserve">01734000</t>
  </si>
  <si>
    <t xml:space="preserve">01736420</t>
  </si>
  <si>
    <t xml:space="preserve">object_lightswitch</t>
  </si>
  <si>
    <t xml:space="preserve">0306</t>
  </si>
  <si>
    <t xml:space="preserve">01737000</t>
  </si>
  <si>
    <t xml:space="preserve">01737380</t>
  </si>
  <si>
    <t xml:space="preserve">object_kusa</t>
  </si>
  <si>
    <t xml:space="preserve">0307</t>
  </si>
  <si>
    <t xml:space="preserve">01738000</t>
  </si>
  <si>
    <t xml:space="preserve">017399F0</t>
  </si>
  <si>
    <t xml:space="preserve">object_tsubo</t>
  </si>
  <si>
    <t xml:space="preserve">0308</t>
  </si>
  <si>
    <t xml:space="preserve">0173A000</t>
  </si>
  <si>
    <t xml:space="preserve">0173B960</t>
  </si>
  <si>
    <t xml:space="preserve">object_gi_gloves</t>
  </si>
  <si>
    <t xml:space="preserve">0309</t>
  </si>
  <si>
    <t xml:space="preserve">0173C000</t>
  </si>
  <si>
    <t xml:space="preserve">0173C850</t>
  </si>
  <si>
    <t xml:space="preserve">object_gi_coin</t>
  </si>
  <si>
    <t xml:space="preserve">030A</t>
  </si>
  <si>
    <t xml:space="preserve">0173D000</t>
  </si>
  <si>
    <t xml:space="preserve">0173E7B0</t>
  </si>
  <si>
    <t xml:space="preserve">object_kanban</t>
  </si>
  <si>
    <t xml:space="preserve">030B</t>
  </si>
  <si>
    <t xml:space="preserve">0173F000</t>
  </si>
  <si>
    <t xml:space="preserve">017405F0</t>
  </si>
  <si>
    <t xml:space="preserve">object_gjyo_objects</t>
  </si>
  <si>
    <t xml:space="preserve">030C</t>
  </si>
  <si>
    <t xml:space="preserve">01741000</t>
  </si>
  <si>
    <t xml:space="preserve">017510C0</t>
  </si>
  <si>
    <t xml:space="preserve">object_owl</t>
  </si>
  <si>
    <t xml:space="preserve">030D</t>
  </si>
  <si>
    <t xml:space="preserve">01752000</t>
  </si>
  <si>
    <t xml:space="preserve">01757E00</t>
  </si>
  <si>
    <t xml:space="preserve">object_mk</t>
  </si>
  <si>
    <t xml:space="preserve">030E</t>
  </si>
  <si>
    <t xml:space="preserve">01758000</t>
  </si>
  <si>
    <t xml:space="preserve">0175ECA0</t>
  </si>
  <si>
    <t xml:space="preserve">object_fu</t>
  </si>
  <si>
    <t xml:space="preserve">030F</t>
  </si>
  <si>
    <t xml:space="preserve">0175F000</t>
  </si>
  <si>
    <t xml:space="preserve">0175FDF0</t>
  </si>
  <si>
    <t xml:space="preserve">object_gi_ki_tan_mask</t>
  </si>
  <si>
    <t xml:space="preserve">0310</t>
  </si>
  <si>
    <t xml:space="preserve">01760000</t>
  </si>
  <si>
    <t xml:space="preserve">01760A90</t>
  </si>
  <si>
    <t xml:space="preserve">object_gi_redead_mask</t>
  </si>
  <si>
    <t xml:space="preserve">0311</t>
  </si>
  <si>
    <t xml:space="preserve">01761000</t>
  </si>
  <si>
    <t xml:space="preserve">01761CE0</t>
  </si>
  <si>
    <t xml:space="preserve">object_gi_skj_mask</t>
  </si>
  <si>
    <t xml:space="preserve">0312</t>
  </si>
  <si>
    <t xml:space="preserve">01762000</t>
  </si>
  <si>
    <t xml:space="preserve">01762F00</t>
  </si>
  <si>
    <t xml:space="preserve">object_gi_rabit_mask</t>
  </si>
  <si>
    <t xml:space="preserve">0313</t>
  </si>
  <si>
    <t xml:space="preserve">01763000</t>
  </si>
  <si>
    <t xml:space="preserve">01764860</t>
  </si>
  <si>
    <t xml:space="preserve">object_gi_truth_mask</t>
  </si>
  <si>
    <t xml:space="preserve">0314</t>
  </si>
  <si>
    <t xml:space="preserve">01765000</t>
  </si>
  <si>
    <t xml:space="preserve">01766170</t>
  </si>
  <si>
    <t xml:space="preserve">object_ganon_objects</t>
  </si>
  <si>
    <t xml:space="preserve">0315</t>
  </si>
  <si>
    <t xml:space="preserve">01767000</t>
  </si>
  <si>
    <t xml:space="preserve">01767DB0</t>
  </si>
  <si>
    <t xml:space="preserve">object_siofuki</t>
  </si>
  <si>
    <t xml:space="preserve">0316</t>
  </si>
  <si>
    <t xml:space="preserve">01768000</t>
  </si>
  <si>
    <t xml:space="preserve">01768A80</t>
  </si>
  <si>
    <t xml:space="preserve">object_stream</t>
  </si>
  <si>
    <t xml:space="preserve">0317</t>
  </si>
  <si>
    <t xml:space="preserve">01769000</t>
  </si>
  <si>
    <t xml:space="preserve">01771070</t>
  </si>
  <si>
    <t xml:space="preserve">object_mm</t>
  </si>
  <si>
    <t xml:space="preserve">0318</t>
  </si>
  <si>
    <t xml:space="preserve">01772000</t>
  </si>
  <si>
    <t xml:space="preserve">01775B90</t>
  </si>
  <si>
    <t xml:space="preserve">object_fa</t>
  </si>
  <si>
    <t xml:space="preserve">0319</t>
  </si>
  <si>
    <t xml:space="preserve">01776000</t>
  </si>
  <si>
    <t xml:space="preserve">0177A670</t>
  </si>
  <si>
    <t xml:space="preserve">object_os</t>
  </si>
  <si>
    <t xml:space="preserve">031A</t>
  </si>
  <si>
    <t xml:space="preserve">0177B000</t>
  </si>
  <si>
    <t xml:space="preserve">0177B970</t>
  </si>
  <si>
    <t xml:space="preserve">object_gi_eye_lotion</t>
  </si>
  <si>
    <t xml:space="preserve">031B</t>
  </si>
  <si>
    <t xml:space="preserve">0177C000</t>
  </si>
  <si>
    <t xml:space="preserve">0177CB80</t>
  </si>
  <si>
    <t xml:space="preserve">object_gi_powder</t>
  </si>
  <si>
    <t xml:space="preserve">031C</t>
  </si>
  <si>
    <t xml:space="preserve">0177D000</t>
  </si>
  <si>
    <t xml:space="preserve">0177DCD0</t>
  </si>
  <si>
    <t xml:space="preserve">object_gi_mushroom</t>
  </si>
  <si>
    <t xml:space="preserve">031D</t>
  </si>
  <si>
    <t xml:space="preserve">0177E000</t>
  </si>
  <si>
    <t xml:space="preserve">0177F2A0</t>
  </si>
  <si>
    <t xml:space="preserve">object_gi_ticketstone</t>
  </si>
  <si>
    <t xml:space="preserve">031E</t>
  </si>
  <si>
    <t xml:space="preserve">01780000</t>
  </si>
  <si>
    <t xml:space="preserve">01780990</t>
  </si>
  <si>
    <t xml:space="preserve">object_gi_brokensword</t>
  </si>
  <si>
    <t xml:space="preserve">031F</t>
  </si>
  <si>
    <t xml:space="preserve">01781000</t>
  </si>
  <si>
    <t xml:space="preserve">01786F30</t>
  </si>
  <si>
    <t xml:space="preserve">object_js</t>
  </si>
  <si>
    <t xml:space="preserve">0320</t>
  </si>
  <si>
    <t xml:space="preserve">01787000</t>
  </si>
  <si>
    <t xml:space="preserve">0178F550</t>
  </si>
  <si>
    <t xml:space="preserve">object_cs</t>
  </si>
  <si>
    <t xml:space="preserve">0321</t>
  </si>
  <si>
    <t xml:space="preserve">01790000</t>
  </si>
  <si>
    <t xml:space="preserve">01790C20</t>
  </si>
  <si>
    <t xml:space="preserve">object_gi_prescription</t>
  </si>
  <si>
    <t xml:space="preserve">0322</t>
  </si>
  <si>
    <t xml:space="preserve">01791000</t>
  </si>
  <si>
    <t xml:space="preserve">01791BF0</t>
  </si>
  <si>
    <t xml:space="preserve">object_gi_bracelet</t>
  </si>
  <si>
    <t xml:space="preserve">0323</t>
  </si>
  <si>
    <t xml:space="preserve">01792000</t>
  </si>
  <si>
    <t xml:space="preserve">017924D0</t>
  </si>
  <si>
    <t xml:space="preserve">object_gi_soldout</t>
  </si>
  <si>
    <t xml:space="preserve">0324</t>
  </si>
  <si>
    <t xml:space="preserve">01793000</t>
  </si>
  <si>
    <t xml:space="preserve">01794110</t>
  </si>
  <si>
    <t xml:space="preserve">object_gi_frog</t>
  </si>
  <si>
    <t xml:space="preserve">0325</t>
  </si>
  <si>
    <t xml:space="preserve">01795000</t>
  </si>
  <si>
    <t xml:space="preserve">017B4440</t>
  </si>
  <si>
    <t xml:space="preserve">object_mag</t>
  </si>
  <si>
    <t xml:space="preserve">0326</t>
  </si>
  <si>
    <t xml:space="preserve">017B5000</t>
  </si>
  <si>
    <t xml:space="preserve">017B59A0</t>
  </si>
  <si>
    <t xml:space="preserve">object_door_gerudo</t>
  </si>
  <si>
    <t xml:space="preserve">0327</t>
  </si>
  <si>
    <t xml:space="preserve">017B6000</t>
  </si>
  <si>
    <t xml:space="preserve">017C95F0</t>
  </si>
  <si>
    <t xml:space="preserve">object_gt</t>
  </si>
  <si>
    <t xml:space="preserve">0328</t>
  </si>
  <si>
    <t xml:space="preserve">017CA000</t>
  </si>
  <si>
    <t xml:space="preserve">017CC8F0</t>
  </si>
  <si>
    <t xml:space="preserve">object_efc_erupc</t>
  </si>
  <si>
    <t xml:space="preserve">0329</t>
  </si>
  <si>
    <t xml:space="preserve">017CD000</t>
  </si>
  <si>
    <t xml:space="preserve">017D8610</t>
  </si>
  <si>
    <t xml:space="preserve">object_zl2_anime1</t>
  </si>
  <si>
    <t xml:space="preserve">032A</t>
  </si>
  <si>
    <t xml:space="preserve">017D9000</t>
  </si>
  <si>
    <t xml:space="preserve">017E3AE0</t>
  </si>
  <si>
    <t xml:space="preserve">object_zl2_anime2</t>
  </si>
  <si>
    <t xml:space="preserve">032B</t>
  </si>
  <si>
    <t xml:space="preserve">017E4000</t>
  </si>
  <si>
    <t xml:space="preserve">017E57B0</t>
  </si>
  <si>
    <t xml:space="preserve">object_gi_golonmask</t>
  </si>
  <si>
    <t xml:space="preserve">032C</t>
  </si>
  <si>
    <t xml:space="preserve">017E6000</t>
  </si>
  <si>
    <t xml:space="preserve">017E7630</t>
  </si>
  <si>
    <t xml:space="preserve">object_gi_zoramask</t>
  </si>
  <si>
    <t xml:space="preserve">032D</t>
  </si>
  <si>
    <t xml:space="preserve">017E8000</t>
  </si>
  <si>
    <t xml:space="preserve">017E9400</t>
  </si>
  <si>
    <t xml:space="preserve">object_gi_gerudomask</t>
  </si>
  <si>
    <t xml:space="preserve">032E</t>
  </si>
  <si>
    <t xml:space="preserve">017EA000</t>
  </si>
  <si>
    <t xml:space="preserve">0181E7F0</t>
  </si>
  <si>
    <t xml:space="preserve">object_ganon2</t>
  </si>
  <si>
    <t xml:space="preserve">032F</t>
  </si>
  <si>
    <t xml:space="preserve">0181F000</t>
  </si>
  <si>
    <t xml:space="preserve">018257C0</t>
  </si>
  <si>
    <t xml:space="preserve">object_ka</t>
  </si>
  <si>
    <t xml:space="preserve">0330</t>
  </si>
  <si>
    <t xml:space="preserve">01826000</t>
  </si>
  <si>
    <t xml:space="preserve">0182AFF0</t>
  </si>
  <si>
    <t xml:space="preserve">object_ts</t>
  </si>
  <si>
    <t xml:space="preserve">0331</t>
  </si>
  <si>
    <t xml:space="preserve">0182B000</t>
  </si>
  <si>
    <t xml:space="preserve">0182C200</t>
  </si>
  <si>
    <t xml:space="preserve">object_zg</t>
  </si>
  <si>
    <t xml:space="preserve">0332</t>
  </si>
  <si>
    <t xml:space="preserve">0182D000</t>
  </si>
  <si>
    <t xml:space="preserve">0182EE70</t>
  </si>
  <si>
    <t xml:space="preserve">object_gi_hoverboots</t>
  </si>
  <si>
    <t xml:space="preserve">0333</t>
  </si>
  <si>
    <t xml:space="preserve">0182F000</t>
  </si>
  <si>
    <t xml:space="preserve">0182FE80</t>
  </si>
  <si>
    <t xml:space="preserve">object_gi_m_arrow</t>
  </si>
  <si>
    <t xml:space="preserve">0334</t>
  </si>
  <si>
    <t xml:space="preserve">01830000</t>
  </si>
  <si>
    <t xml:space="preserve">01834270</t>
  </si>
  <si>
    <t xml:space="preserve">object_ds2</t>
  </si>
  <si>
    <t xml:space="preserve">0335</t>
  </si>
  <si>
    <t xml:space="preserve">01835000</t>
  </si>
  <si>
    <t xml:space="preserve">01841930</t>
  </si>
  <si>
    <t xml:space="preserve">object_ec</t>
  </si>
  <si>
    <t xml:space="preserve">0336</t>
  </si>
  <si>
    <t xml:space="preserve">01842000</t>
  </si>
  <si>
    <t xml:space="preserve">018575F0</t>
  </si>
  <si>
    <t xml:space="preserve">object_fish</t>
  </si>
  <si>
    <t xml:space="preserve">0337</t>
  </si>
  <si>
    <t xml:space="preserve">01858000</t>
  </si>
  <si>
    <t xml:space="preserve">01858650</t>
  </si>
  <si>
    <t xml:space="preserve">object_gi_sutaru</t>
  </si>
  <si>
    <t xml:space="preserve">0338</t>
  </si>
  <si>
    <t xml:space="preserve">01859000</t>
  </si>
  <si>
    <t xml:space="preserve">01859C50</t>
  </si>
  <si>
    <t xml:space="preserve">object_gi_goddess</t>
  </si>
  <si>
    <t xml:space="preserve">0339</t>
  </si>
  <si>
    <t xml:space="preserve">0185A000</t>
  </si>
  <si>
    <t xml:space="preserve">0185FC00</t>
  </si>
  <si>
    <t xml:space="preserve">object_ssh</t>
  </si>
  <si>
    <t xml:space="preserve">033A</t>
  </si>
  <si>
    <t xml:space="preserve">01860000</t>
  </si>
  <si>
    <t xml:space="preserve">01866BD0</t>
  </si>
  <si>
    <t xml:space="preserve">object_bigokuta</t>
  </si>
  <si>
    <t xml:space="preserve">033B</t>
  </si>
  <si>
    <t xml:space="preserve">01867000</t>
  </si>
  <si>
    <t xml:space="preserve">0186E2C0</t>
  </si>
  <si>
    <t xml:space="preserve">object_bg</t>
  </si>
  <si>
    <t xml:space="preserve">033C</t>
  </si>
  <si>
    <t xml:space="preserve">0186F000</t>
  </si>
  <si>
    <t xml:space="preserve">018702F0</t>
  </si>
  <si>
    <t xml:space="preserve">object_spot05_objects</t>
  </si>
  <si>
    <t xml:space="preserve">033D</t>
  </si>
  <si>
    <t xml:space="preserve">01871000</t>
  </si>
  <si>
    <t xml:space="preserve">018733C0</t>
  </si>
  <si>
    <t xml:space="preserve">object_spot12_obj</t>
  </si>
  <si>
    <t xml:space="preserve">033E</t>
  </si>
  <si>
    <t xml:space="preserve">01874000</t>
  </si>
  <si>
    <t xml:space="preserve">01874B00</t>
  </si>
  <si>
    <t xml:space="preserve">object_bombiwa</t>
  </si>
  <si>
    <t xml:space="preserve">033F</t>
  </si>
  <si>
    <t xml:space="preserve">01875000</t>
  </si>
  <si>
    <t xml:space="preserve">01878140</t>
  </si>
  <si>
    <t xml:space="preserve">object_hintnuts</t>
  </si>
  <si>
    <t xml:space="preserve">0340</t>
  </si>
  <si>
    <t xml:space="preserve">01879000</t>
  </si>
  <si>
    <t xml:space="preserve">0187D880</t>
  </si>
  <si>
    <t xml:space="preserve">object_rs</t>
  </si>
  <si>
    <t xml:space="preserve">0341</t>
  </si>
  <si>
    <t xml:space="preserve">0187E000</t>
  </si>
  <si>
    <t xml:space="preserve">0187FE20</t>
  </si>
  <si>
    <t xml:space="preserve">object_spot00_break</t>
  </si>
  <si>
    <t xml:space="preserve">0342</t>
  </si>
  <si>
    <t xml:space="preserve">01880000</t>
  </si>
  <si>
    <t xml:space="preserve">01889EF0</t>
  </si>
  <si>
    <t xml:space="preserve">object_gla</t>
  </si>
  <si>
    <t xml:space="preserve">0343</t>
  </si>
  <si>
    <t xml:space="preserve">0188A000</t>
  </si>
  <si>
    <t xml:space="preserve">0188E590</t>
  </si>
  <si>
    <t xml:space="preserve">object_shopnuts</t>
  </si>
  <si>
    <t xml:space="preserve">0344</t>
  </si>
  <si>
    <t xml:space="preserve">0188F000</t>
  </si>
  <si>
    <t xml:space="preserve">0189A6F0</t>
  </si>
  <si>
    <t xml:space="preserve">object_geldb</t>
  </si>
  <si>
    <t xml:space="preserve">0345</t>
  </si>
  <si>
    <t xml:space="preserve">0189B000</t>
  </si>
  <si>
    <t xml:space="preserve">018A4C90</t>
  </si>
  <si>
    <t xml:space="preserve">object_gr</t>
  </si>
  <si>
    <t xml:space="preserve">0346</t>
  </si>
  <si>
    <t xml:space="preserve">018A5000</t>
  </si>
  <si>
    <t xml:space="preserve">018AC2A0</t>
  </si>
  <si>
    <t xml:space="preserve">object_dog</t>
  </si>
  <si>
    <t xml:space="preserve">0347</t>
  </si>
  <si>
    <t xml:space="preserve">018AD000</t>
  </si>
  <si>
    <t xml:space="preserve">018AF660</t>
  </si>
  <si>
    <t xml:space="preserve">object_jya_iron</t>
  </si>
  <si>
    <t xml:space="preserve">0348</t>
  </si>
  <si>
    <t xml:space="preserve">018B0000</t>
  </si>
  <si>
    <t xml:space="preserve">018B2280</t>
  </si>
  <si>
    <t xml:space="preserve">object_jya_door</t>
  </si>
  <si>
    <t xml:space="preserve">0349</t>
  </si>
  <si>
    <t xml:space="preserve">018B3000</t>
  </si>
  <si>
    <t xml:space="preserve">018B3010</t>
  </si>
  <si>
    <t xml:space="preserve">object_spot01_objects2</t>
  </si>
  <si>
    <t xml:space="preserve">034A</t>
  </si>
  <si>
    <t xml:space="preserve">018B4000</t>
  </si>
  <si>
    <t xml:space="preserve">018B5A90</t>
  </si>
  <si>
    <t xml:space="preserve">object_spot11_obj</t>
  </si>
  <si>
    <t xml:space="preserve">034B</t>
  </si>
  <si>
    <t xml:space="preserve">018B6000</t>
  </si>
  <si>
    <t xml:space="preserve">018B70C0</t>
  </si>
  <si>
    <t xml:space="preserve">object_kibako2</t>
  </si>
  <si>
    <t xml:space="preserve">034C</t>
  </si>
  <si>
    <t xml:space="preserve">018B8000</t>
  </si>
  <si>
    <t xml:space="preserve">018BB7D0</t>
  </si>
  <si>
    <t xml:space="preserve">object_dns</t>
  </si>
  <si>
    <t xml:space="preserve">034D</t>
  </si>
  <si>
    <t xml:space="preserve">018BC000</t>
  </si>
  <si>
    <t xml:space="preserve">018BEE30</t>
  </si>
  <si>
    <t xml:space="preserve">object_dnk</t>
  </si>
  <si>
    <t xml:space="preserve">034E</t>
  </si>
  <si>
    <t xml:space="preserve">018BF000</t>
  </si>
  <si>
    <t xml:space="preserve">018BFFE0</t>
  </si>
  <si>
    <t xml:space="preserve">object_gi_fire</t>
  </si>
  <si>
    <t xml:space="preserve">034F</t>
  </si>
  <si>
    <t xml:space="preserve">018C0000</t>
  </si>
  <si>
    <t xml:space="preserve">018C0BF0</t>
  </si>
  <si>
    <t xml:space="preserve">object_gi_insect</t>
  </si>
  <si>
    <t xml:space="preserve">0350</t>
  </si>
  <si>
    <t xml:space="preserve">018C1000</t>
  </si>
  <si>
    <t xml:space="preserve">018C1BD0</t>
  </si>
  <si>
    <t xml:space="preserve">object_gi_butterfly</t>
  </si>
  <si>
    <t xml:space="preserve">0351</t>
  </si>
  <si>
    <t xml:space="preserve">018C2000</t>
  </si>
  <si>
    <t xml:space="preserve">018C2DB0</t>
  </si>
  <si>
    <t xml:space="preserve">object_gi_ghost</t>
  </si>
  <si>
    <t xml:space="preserve">0352</t>
  </si>
  <si>
    <t xml:space="preserve">018C3000</t>
  </si>
  <si>
    <t xml:space="preserve">018C3FB0</t>
  </si>
  <si>
    <t xml:space="preserve">object_gi_soul</t>
  </si>
  <si>
    <t xml:space="preserve">0353</t>
  </si>
  <si>
    <t xml:space="preserve">018C4000</t>
  </si>
  <si>
    <t xml:space="preserve">018C74F0</t>
  </si>
  <si>
    <t xml:space="preserve">object_bowl</t>
  </si>
  <si>
    <t xml:space="preserve">0354</t>
  </si>
  <si>
    <t xml:space="preserve">018C8000</t>
  </si>
  <si>
    <t xml:space="preserve">018CEA40</t>
  </si>
  <si>
    <t xml:space="preserve">object_po_field</t>
  </si>
  <si>
    <t xml:space="preserve">0355</t>
  </si>
  <si>
    <t xml:space="preserve">018CF000</t>
  </si>
  <si>
    <t xml:space="preserve">018DDD10</t>
  </si>
  <si>
    <t xml:space="preserve">object_demo_kekkai</t>
  </si>
  <si>
    <t xml:space="preserve">0356</t>
  </si>
  <si>
    <t xml:space="preserve">018DE000</t>
  </si>
  <si>
    <t xml:space="preserve">018DF050</t>
  </si>
  <si>
    <t xml:space="preserve">object_efc_doughnut</t>
  </si>
  <si>
    <t xml:space="preserve">0357</t>
  </si>
  <si>
    <t xml:space="preserve">018E0000</t>
  </si>
  <si>
    <t xml:space="preserve">018E1050</t>
  </si>
  <si>
    <t xml:space="preserve">object_gi_dekupouch</t>
  </si>
  <si>
    <t xml:space="preserve">0358</t>
  </si>
  <si>
    <t xml:space="preserve">018E2000</t>
  </si>
  <si>
    <t xml:space="preserve">018EDC40</t>
  </si>
  <si>
    <t xml:space="preserve">object_ganon_anime1</t>
  </si>
  <si>
    <t xml:space="preserve">0359</t>
  </si>
  <si>
    <t xml:space="preserve">018EE000</t>
  </si>
  <si>
    <t xml:space="preserve">018FE530</t>
  </si>
  <si>
    <t xml:space="preserve">object_ganon_anime2</t>
  </si>
  <si>
    <t xml:space="preserve">035A</t>
  </si>
  <si>
    <t xml:space="preserve">018FF000</t>
  </si>
  <si>
    <t xml:space="preserve">019137F0</t>
  </si>
  <si>
    <t xml:space="preserve">object_ganon_anime3</t>
  </si>
  <si>
    <t xml:space="preserve">035B</t>
  </si>
  <si>
    <t xml:space="preserve">01914000</t>
  </si>
  <si>
    <t xml:space="preserve">01914800</t>
  </si>
  <si>
    <t xml:space="preserve">object_gi_rupy</t>
  </si>
  <si>
    <t xml:space="preserve">035C</t>
  </si>
  <si>
    <t xml:space="preserve">01915000</t>
  </si>
  <si>
    <t xml:space="preserve">01918C90</t>
  </si>
  <si>
    <t xml:space="preserve">object_spot01_matoya</t>
  </si>
  <si>
    <t xml:space="preserve">035D</t>
  </si>
  <si>
    <t xml:space="preserve">01919000</t>
  </si>
  <si>
    <t xml:space="preserve">0191B1E0</t>
  </si>
  <si>
    <t xml:space="preserve">object_spot01_matoyab</t>
  </si>
  <si>
    <t xml:space="preserve">035E</t>
  </si>
  <si>
    <t xml:space="preserve">0191C000</t>
  </si>
  <si>
    <t xml:space="preserve">01922FA0</t>
  </si>
  <si>
    <t xml:space="preserve">object_po_composer</t>
  </si>
  <si>
    <t xml:space="preserve">035F</t>
  </si>
  <si>
    <t xml:space="preserve">01923000</t>
  </si>
  <si>
    <t xml:space="preserve">0192DE50</t>
  </si>
  <si>
    <t xml:space="preserve">object_mu</t>
  </si>
  <si>
    <t xml:space="preserve">0360</t>
  </si>
  <si>
    <t xml:space="preserve">0192E000</t>
  </si>
  <si>
    <t xml:space="preserve">01938500</t>
  </si>
  <si>
    <t xml:space="preserve">object_wf</t>
  </si>
  <si>
    <t xml:space="preserve">0361</t>
  </si>
  <si>
    <t xml:space="preserve">01939000</t>
  </si>
  <si>
    <t xml:space="preserve">0193D810</t>
  </si>
  <si>
    <t xml:space="preserve">object_skb</t>
  </si>
  <si>
    <t xml:space="preserve">0362</t>
  </si>
  <si>
    <t xml:space="preserve">0193E000</t>
  </si>
  <si>
    <t xml:space="preserve">01948720</t>
  </si>
  <si>
    <t xml:space="preserve">object_gj</t>
  </si>
  <si>
    <t xml:space="preserve">0363</t>
  </si>
  <si>
    <t xml:space="preserve">01949000</t>
  </si>
  <si>
    <t xml:space="preserve">01949FB0</t>
  </si>
  <si>
    <t xml:space="preserve">object_geff</t>
  </si>
  <si>
    <t xml:space="preserve">0364</t>
  </si>
  <si>
    <t xml:space="preserve">0194A000</t>
  </si>
  <si>
    <t xml:space="preserve">0194D970</t>
  </si>
  <si>
    <t xml:space="preserve">object_haka_door</t>
  </si>
  <si>
    <t xml:space="preserve">0365</t>
  </si>
  <si>
    <t xml:space="preserve">0194E000</t>
  </si>
  <si>
    <t xml:space="preserve">0194EA80</t>
  </si>
  <si>
    <t xml:space="preserve">object_gs</t>
  </si>
  <si>
    <t xml:space="preserve">0366</t>
  </si>
  <si>
    <t xml:space="preserve">0194F000</t>
  </si>
  <si>
    <t xml:space="preserve">0195B900</t>
  </si>
  <si>
    <t xml:space="preserve">object_ps</t>
  </si>
  <si>
    <t xml:space="preserve">0367</t>
  </si>
  <si>
    <t xml:space="preserve">0195C000</t>
  </si>
  <si>
    <t xml:space="preserve">0195D150</t>
  </si>
  <si>
    <t xml:space="preserve">object_bwall</t>
  </si>
  <si>
    <t xml:space="preserve">0368</t>
  </si>
  <si>
    <t xml:space="preserve">0195E000</t>
  </si>
  <si>
    <t xml:space="preserve">0195F0D0</t>
  </si>
  <si>
    <t xml:space="preserve">object_crow</t>
  </si>
  <si>
    <t xml:space="preserve">0369</t>
  </si>
  <si>
    <t xml:space="preserve">01960000</t>
  </si>
  <si>
    <t xml:space="preserve">01964EB0</t>
  </si>
  <si>
    <t xml:space="preserve">object_cow</t>
  </si>
  <si>
    <t xml:space="preserve">036A</t>
  </si>
  <si>
    <t xml:space="preserve">01965000</t>
  </si>
  <si>
    <t xml:space="preserve">01967210</t>
  </si>
  <si>
    <t xml:space="preserve">object_cob</t>
  </si>
  <si>
    <t xml:space="preserve">036B</t>
  </si>
  <si>
    <t xml:space="preserve">01968000</t>
  </si>
  <si>
    <t xml:space="preserve">01968D20</t>
  </si>
  <si>
    <t xml:space="preserve">object_gi_sword_1</t>
  </si>
  <si>
    <t xml:space="preserve">036C</t>
  </si>
  <si>
    <t xml:space="preserve">01969000</t>
  </si>
  <si>
    <t xml:space="preserve">0196ABE0</t>
  </si>
  <si>
    <t xml:space="preserve">object_door_killer</t>
  </si>
  <si>
    <t xml:space="preserve">036D</t>
  </si>
  <si>
    <t xml:space="preserve">0196B000</t>
  </si>
  <si>
    <t xml:space="preserve">0196B970</t>
  </si>
  <si>
    <t xml:space="preserve">object_ouke_haka</t>
  </si>
  <si>
    <t xml:space="preserve">036E</t>
  </si>
  <si>
    <t xml:space="preserve">0196C000</t>
  </si>
  <si>
    <t xml:space="preserve">0196CB60</t>
  </si>
  <si>
    <t xml:space="preserve">object_timeblock</t>
  </si>
  <si>
    <t xml:space="preserve">036F</t>
  </si>
  <si>
    <t xml:space="preserve">0196D000</t>
  </si>
  <si>
    <t xml:space="preserve">01989E20</t>
  </si>
  <si>
    <t xml:space="preserve">object_zl4</t>
  </si>
  <si>
    <t xml:space="preserve">0370</t>
  </si>
  <si>
    <t xml:space="preserve">0198A000</t>
  </si>
  <si>
    <t xml:space="preserve">0198BB00</t>
  </si>
  <si>
    <t xml:space="preserve">g_pn_01</t>
  </si>
  <si>
    <t xml:space="preserve">Textures - Place Name - Forest Temple (JP &amp; EN)</t>
  </si>
  <si>
    <t xml:space="preserve">0371</t>
  </si>
  <si>
    <t xml:space="preserve">0198C000</t>
  </si>
  <si>
    <t xml:space="preserve">0198DB00</t>
  </si>
  <si>
    <t xml:space="preserve">g_pn_02</t>
  </si>
  <si>
    <t xml:space="preserve">Textures - Place Name - Shadow Temple (JP &amp; EN)</t>
  </si>
  <si>
    <t xml:space="preserve">0372</t>
  </si>
  <si>
    <t xml:space="preserve">0198E000</t>
  </si>
  <si>
    <t xml:space="preserve">0198FB00</t>
  </si>
  <si>
    <t xml:space="preserve">g_pn_03</t>
  </si>
  <si>
    <t xml:space="preserve">Textures - Place Name - Fire Temple (JP &amp; EN)</t>
  </si>
  <si>
    <t xml:space="preserve">0373</t>
  </si>
  <si>
    <t xml:space="preserve">01990000</t>
  </si>
  <si>
    <t xml:space="preserve">01991B00</t>
  </si>
  <si>
    <t xml:space="preserve">g_pn_04</t>
  </si>
  <si>
    <t xml:space="preserve">Textures - Place Name - Water Temple (JP &amp; EN)</t>
  </si>
  <si>
    <t xml:space="preserve">0374</t>
  </si>
  <si>
    <t xml:space="preserve">01992000</t>
  </si>
  <si>
    <t xml:space="preserve">01993B00</t>
  </si>
  <si>
    <t xml:space="preserve">g_pn_05</t>
  </si>
  <si>
    <t xml:space="preserve">Textures - Place Name - Spirit Temple (JP &amp; EN)</t>
  </si>
  <si>
    <t xml:space="preserve">0375</t>
  </si>
  <si>
    <t xml:space="preserve">01994000</t>
  </si>
  <si>
    <t xml:space="preserve">01995B00</t>
  </si>
  <si>
    <t xml:space="preserve">g_pn_06</t>
  </si>
  <si>
    <t xml:space="preserve">Textures - Place Name - Inside the Deku Tree (JP &amp; EN)</t>
  </si>
  <si>
    <t xml:space="preserve">0376</t>
  </si>
  <si>
    <t xml:space="preserve">01996000</t>
  </si>
  <si>
    <t xml:space="preserve">01997B00</t>
  </si>
  <si>
    <t xml:space="preserve">g_pn_07</t>
  </si>
  <si>
    <t xml:space="preserve">Textures - Place Name - Inside Jabu-Jabu's Belly (JP &amp; EN)</t>
  </si>
  <si>
    <t xml:space="preserve">0377</t>
  </si>
  <si>
    <t xml:space="preserve">01998000</t>
  </si>
  <si>
    <t xml:space="preserve">01999B00</t>
  </si>
  <si>
    <t xml:space="preserve">g_pn_08</t>
  </si>
  <si>
    <t xml:space="preserve">Textures - Place Name - Dodongo's Cavern (JP &amp; EN)</t>
  </si>
  <si>
    <t xml:space="preserve">0378</t>
  </si>
  <si>
    <t xml:space="preserve">0199A000</t>
  </si>
  <si>
    <t xml:space="preserve">0199BB00</t>
  </si>
  <si>
    <t xml:space="preserve">g_pn_09</t>
  </si>
  <si>
    <t xml:space="preserve">Textures - Place Name - Inside Ganon's Castle (JP &amp; EN)</t>
  </si>
  <si>
    <t xml:space="preserve">0379</t>
  </si>
  <si>
    <t xml:space="preserve">0199C000</t>
  </si>
  <si>
    <t xml:space="preserve">0199DB00</t>
  </si>
  <si>
    <t xml:space="preserve">g_pn_10</t>
  </si>
  <si>
    <t xml:space="preserve">Textures - Place Name - Ice Cavern (JP &amp; EN)</t>
  </si>
  <si>
    <t xml:space="preserve">037A</t>
  </si>
  <si>
    <t xml:space="preserve">0199E000</t>
  </si>
  <si>
    <t xml:space="preserve">0199FB00</t>
  </si>
  <si>
    <t xml:space="preserve">g_pn_11</t>
  </si>
  <si>
    <t xml:space="preserve">Textures - Place Name - Gerudo Training Ground (JP &amp; EN)</t>
  </si>
  <si>
    <t xml:space="preserve">037B</t>
  </si>
  <si>
    <t xml:space="preserve">019A0000</t>
  </si>
  <si>
    <t xml:space="preserve">019A1B00</t>
  </si>
  <si>
    <t xml:space="preserve">g_pn_12</t>
  </si>
  <si>
    <t xml:space="preserve">Textures - Place Name - Castle Courtyard (JP &amp; EN)</t>
  </si>
  <si>
    <t xml:space="preserve">037C</t>
  </si>
  <si>
    <t xml:space="preserve">019A2000</t>
  </si>
  <si>
    <t xml:space="preserve">019A3B00</t>
  </si>
  <si>
    <t xml:space="preserve">g_pn_13</t>
  </si>
  <si>
    <t xml:space="preserve">Textures - Place Name - Great Fairy's Fountain (JP &amp; EN)</t>
  </si>
  <si>
    <t xml:space="preserve">037D</t>
  </si>
  <si>
    <t xml:space="preserve">019A4000</t>
  </si>
  <si>
    <t xml:space="preserve">019A5B00</t>
  </si>
  <si>
    <t xml:space="preserve">g_pn_14</t>
  </si>
  <si>
    <t xml:space="preserve">Textures - Place Name - Chamber of the Sages (JP &amp; EN)</t>
  </si>
  <si>
    <t xml:space="preserve">037E</t>
  </si>
  <si>
    <t xml:space="preserve">019A6000</t>
  </si>
  <si>
    <t xml:space="preserve">019A7B00</t>
  </si>
  <si>
    <t xml:space="preserve">g_pn_15</t>
  </si>
  <si>
    <t xml:space="preserve">Textures - Place Name - Shooting Gallery (JP &amp; EN)</t>
  </si>
  <si>
    <t xml:space="preserve">037F</t>
  </si>
  <si>
    <t xml:space="preserve">019A8000</t>
  </si>
  <si>
    <t xml:space="preserve">019A9B00</t>
  </si>
  <si>
    <t xml:space="preserve">g_pn_16</t>
  </si>
  <si>
    <t xml:space="preserve">Textures - Place Name - Temple of Time (JP &amp; EN)</t>
  </si>
  <si>
    <t xml:space="preserve">0380</t>
  </si>
  <si>
    <t xml:space="preserve">019AA000</t>
  </si>
  <si>
    <t xml:space="preserve">019ABB00</t>
  </si>
  <si>
    <t xml:space="preserve">g_pn_17</t>
  </si>
  <si>
    <t xml:space="preserve">Textures - Place Name - Market (JP &amp; EN)</t>
  </si>
  <si>
    <t xml:space="preserve">0381</t>
  </si>
  <si>
    <t xml:space="preserve">019AC000</t>
  </si>
  <si>
    <t xml:space="preserve">019ADB00</t>
  </si>
  <si>
    <t xml:space="preserve">g_pn_18</t>
  </si>
  <si>
    <t xml:space="preserve">Textures - Place Name - Back Alley (JP &amp; EN)</t>
  </si>
  <si>
    <t xml:space="preserve">0382</t>
  </si>
  <si>
    <t xml:space="preserve">019AE000</t>
  </si>
  <si>
    <t xml:space="preserve">019AFB00</t>
  </si>
  <si>
    <t xml:space="preserve">g_pn_19</t>
  </si>
  <si>
    <t xml:space="preserve">Textures - Place Name - Kokiri Shop (JP &amp; EN)</t>
  </si>
  <si>
    <t xml:space="preserve">0383</t>
  </si>
  <si>
    <t xml:space="preserve">019B0000</t>
  </si>
  <si>
    <t xml:space="preserve">019B1B00</t>
  </si>
  <si>
    <t xml:space="preserve">g_pn_20</t>
  </si>
  <si>
    <t xml:space="preserve">Textures - Place Name - Goron Shop (JP &amp; EN)</t>
  </si>
  <si>
    <t xml:space="preserve">0384</t>
  </si>
  <si>
    <t xml:space="preserve">019B2000</t>
  </si>
  <si>
    <t xml:space="preserve">019B3B00</t>
  </si>
  <si>
    <t xml:space="preserve">g_pn_21</t>
  </si>
  <si>
    <t xml:space="preserve">Textures - Place Name - Zora Shop (JP &amp; EN)</t>
  </si>
  <si>
    <t xml:space="preserve">0385</t>
  </si>
  <si>
    <t xml:space="preserve">019B4000</t>
  </si>
  <si>
    <t xml:space="preserve">019B5B00</t>
  </si>
  <si>
    <t xml:space="preserve">g_pn_22</t>
  </si>
  <si>
    <t xml:space="preserve">Textures - Place Name - House of Skulltula (JP &amp; EN)</t>
  </si>
  <si>
    <t xml:space="preserve">0386</t>
  </si>
  <si>
    <t xml:space="preserve">019B6000</t>
  </si>
  <si>
    <t xml:space="preserve">019B7B00</t>
  </si>
  <si>
    <t xml:space="preserve">g_pn_23</t>
  </si>
  <si>
    <t xml:space="preserve">Textures - Place Name - Bazaar (JP &amp; EN)</t>
  </si>
  <si>
    <t xml:space="preserve">0387</t>
  </si>
  <si>
    <t xml:space="preserve">019B8000</t>
  </si>
  <si>
    <t xml:space="preserve">019B9B00</t>
  </si>
  <si>
    <t xml:space="preserve">g_pn_24</t>
  </si>
  <si>
    <t xml:space="preserve">Textures - Place Name - Potion Shop (JP &amp; EN)</t>
  </si>
  <si>
    <t xml:space="preserve">0388</t>
  </si>
  <si>
    <t xml:space="preserve">019BA000</t>
  </si>
  <si>
    <t xml:space="preserve">019BBB00</t>
  </si>
  <si>
    <t xml:space="preserve">g_pn_25</t>
  </si>
  <si>
    <t xml:space="preserve">Textures - Place Name - Gravekeeper's Hut (JP &amp; EN)</t>
  </si>
  <si>
    <t xml:space="preserve">0389</t>
  </si>
  <si>
    <t xml:space="preserve">019BC000</t>
  </si>
  <si>
    <t xml:space="preserve">019BDB00</t>
  </si>
  <si>
    <t xml:space="preserve">g_pn_26</t>
  </si>
  <si>
    <t xml:space="preserve">Textures - Place Name - Lakeside Laboratory (JP &amp; EN)</t>
  </si>
  <si>
    <t xml:space="preserve">038A</t>
  </si>
  <si>
    <t xml:space="preserve">019BE000</t>
  </si>
  <si>
    <t xml:space="preserve">019BFB00</t>
  </si>
  <si>
    <t xml:space="preserve">g_pn_27</t>
  </si>
  <si>
    <t xml:space="preserve">Textures - Place Name - Hyrule Field (JP &amp; EN)</t>
  </si>
  <si>
    <t xml:space="preserve">038B</t>
  </si>
  <si>
    <t xml:space="preserve">019C0000</t>
  </si>
  <si>
    <t xml:space="preserve">019C1B00</t>
  </si>
  <si>
    <t xml:space="preserve">g_pn_28</t>
  </si>
  <si>
    <t xml:space="preserve">Textures - Place Name - Kakariko Village (JP &amp; EN)</t>
  </si>
  <si>
    <t xml:space="preserve">038C</t>
  </si>
  <si>
    <t xml:space="preserve">019C2000</t>
  </si>
  <si>
    <t xml:space="preserve">019C3B00</t>
  </si>
  <si>
    <t xml:space="preserve">g_pn_29</t>
  </si>
  <si>
    <t xml:space="preserve">Textures - Place Name - Graveyard (JP &amp; EN)</t>
  </si>
  <si>
    <t xml:space="preserve">038D</t>
  </si>
  <si>
    <t xml:space="preserve">019C4000</t>
  </si>
  <si>
    <t xml:space="preserve">019C5B00</t>
  </si>
  <si>
    <t xml:space="preserve">g_pn_30</t>
  </si>
  <si>
    <t xml:space="preserve">Textures - Place Name - Zora's River (JP &amp; EN)</t>
  </si>
  <si>
    <t xml:space="preserve">038E</t>
  </si>
  <si>
    <t xml:space="preserve">019C6000</t>
  </si>
  <si>
    <t xml:space="preserve">019C7B00</t>
  </si>
  <si>
    <t xml:space="preserve">g_pn_31</t>
  </si>
  <si>
    <t xml:space="preserve">Textures - Place Name - Kokiri Forest (JP &amp; EN)</t>
  </si>
  <si>
    <t xml:space="preserve">038F</t>
  </si>
  <si>
    <t xml:space="preserve">019C8000</t>
  </si>
  <si>
    <t xml:space="preserve">019C9B00</t>
  </si>
  <si>
    <t xml:space="preserve">g_pn_32</t>
  </si>
  <si>
    <t xml:space="preserve">Textures - Place Name - Lake Hylia (JP &amp; EN)</t>
  </si>
  <si>
    <t xml:space="preserve">0390</t>
  </si>
  <si>
    <t xml:space="preserve">019CA000</t>
  </si>
  <si>
    <t xml:space="preserve">019CBB00</t>
  </si>
  <si>
    <t xml:space="preserve">g_pn_33</t>
  </si>
  <si>
    <t xml:space="preserve">Textures - Place Name - Zora's Domain (JP &amp; EN)</t>
  </si>
  <si>
    <t xml:space="preserve">0391</t>
  </si>
  <si>
    <t xml:space="preserve">019CC000</t>
  </si>
  <si>
    <t xml:space="preserve">019CDB00</t>
  </si>
  <si>
    <t xml:space="preserve">g_pn_34</t>
  </si>
  <si>
    <t xml:space="preserve">Textures - Place Name - Zora's Fountain (JP &amp; EN)</t>
  </si>
  <si>
    <t xml:space="preserve">0392</t>
  </si>
  <si>
    <t xml:space="preserve">019CE000</t>
  </si>
  <si>
    <t xml:space="preserve">019CFB00</t>
  </si>
  <si>
    <t xml:space="preserve">g_pn_35</t>
  </si>
  <si>
    <t xml:space="preserve">Textures - Place Name - Gerudo Valley (JP &amp; EN)</t>
  </si>
  <si>
    <t xml:space="preserve">0393</t>
  </si>
  <si>
    <t xml:space="preserve">019D0000</t>
  </si>
  <si>
    <t xml:space="preserve">019D1B00</t>
  </si>
  <si>
    <t xml:space="preserve">g_pn_36</t>
  </si>
  <si>
    <t xml:space="preserve">Textures - Place Name - Lost Woods (JP &amp; EN)</t>
  </si>
  <si>
    <t xml:space="preserve">0394</t>
  </si>
  <si>
    <t xml:space="preserve">019D2000</t>
  </si>
  <si>
    <t xml:space="preserve">019D3B00</t>
  </si>
  <si>
    <t xml:space="preserve">g_pn_37</t>
  </si>
  <si>
    <t xml:space="preserve">Textures - Place Name - Haunted Wasteland (JP &amp; EN)</t>
  </si>
  <si>
    <t xml:space="preserve">0395</t>
  </si>
  <si>
    <t xml:space="preserve">019D4000</t>
  </si>
  <si>
    <t xml:space="preserve">019D5B00</t>
  </si>
  <si>
    <t xml:space="preserve">g_pn_38</t>
  </si>
  <si>
    <t xml:space="preserve">Textures - Place Name - Hyrule Castle (JP &amp; EN)</t>
  </si>
  <si>
    <t xml:space="preserve">0396</t>
  </si>
  <si>
    <t xml:space="preserve">019D6000</t>
  </si>
  <si>
    <t xml:space="preserve">019D7B00</t>
  </si>
  <si>
    <t xml:space="preserve">g_pn_39</t>
  </si>
  <si>
    <t xml:space="preserve">Textures - Place Name - Death Mountain Trail (JP &amp; EN)</t>
  </si>
  <si>
    <t xml:space="preserve">0397</t>
  </si>
  <si>
    <t xml:space="preserve">019D8000</t>
  </si>
  <si>
    <t xml:space="preserve">019D9B00</t>
  </si>
  <si>
    <t xml:space="preserve">g_pn_40</t>
  </si>
  <si>
    <t xml:space="preserve">Textures - Place Name - Death Mountain Crater (JP &amp; EN)</t>
  </si>
  <si>
    <t xml:space="preserve">0398</t>
  </si>
  <si>
    <t xml:space="preserve">019DA000</t>
  </si>
  <si>
    <t xml:space="preserve">019DBB00</t>
  </si>
  <si>
    <t xml:space="preserve">g_pn_41</t>
  </si>
  <si>
    <t xml:space="preserve">Textures - Place Name - Goron City (JP &amp; EN)</t>
  </si>
  <si>
    <t xml:space="preserve">0399</t>
  </si>
  <si>
    <t xml:space="preserve">019DC000</t>
  </si>
  <si>
    <t xml:space="preserve">019DDB00</t>
  </si>
  <si>
    <t xml:space="preserve">g_pn_42</t>
  </si>
  <si>
    <t xml:space="preserve">Textures - Place Name - Lon Lon Ranch (JP &amp; EN)</t>
  </si>
  <si>
    <t xml:space="preserve">039A</t>
  </si>
  <si>
    <t xml:space="preserve">019DE000</t>
  </si>
  <si>
    <t xml:space="preserve">019DFB00</t>
  </si>
  <si>
    <t xml:space="preserve">g_pn_43</t>
  </si>
  <si>
    <t xml:space="preserve">Textures - Place Name - Ganon's Castle (JP &amp; EN)</t>
  </si>
  <si>
    <t xml:space="preserve">039B</t>
  </si>
  <si>
    <t xml:space="preserve">019E0000</t>
  </si>
  <si>
    <t xml:space="preserve">019E1B00</t>
  </si>
  <si>
    <t xml:space="preserve">g_pn_44</t>
  </si>
  <si>
    <t xml:space="preserve">Textures - Place Name - Royal Family's Tomb (JP &amp; EN)</t>
  </si>
  <si>
    <t xml:space="preserve">039C</t>
  </si>
  <si>
    <t xml:space="preserve">019E2000</t>
  </si>
  <si>
    <t xml:space="preserve">019E3B00</t>
  </si>
  <si>
    <t xml:space="preserve">g_pn_45</t>
  </si>
  <si>
    <t xml:space="preserve">Textures - Place Name - Fairy's Fountain (JP &amp; EN)</t>
  </si>
  <si>
    <t xml:space="preserve">039D</t>
  </si>
  <si>
    <t xml:space="preserve">019E4000</t>
  </si>
  <si>
    <t xml:space="preserve">019E5B00</t>
  </si>
  <si>
    <t xml:space="preserve">g_pn_46</t>
  </si>
  <si>
    <t xml:space="preserve">Textures - Place Name - Fishing Pond (JP &amp; EN)</t>
  </si>
  <si>
    <t xml:space="preserve">039E</t>
  </si>
  <si>
    <t xml:space="preserve">019E6000</t>
  </si>
  <si>
    <t xml:space="preserve">019E7B00</t>
  </si>
  <si>
    <t xml:space="preserve">g_pn_47</t>
  </si>
  <si>
    <t xml:space="preserve">Textures - Place Name - Bombchu Bowling Alley (JP &amp; EN)</t>
  </si>
  <si>
    <t xml:space="preserve">039F</t>
  </si>
  <si>
    <t xml:space="preserve">019E8000</t>
  </si>
  <si>
    <t xml:space="preserve">019E9B00</t>
  </si>
  <si>
    <t xml:space="preserve">g_pn_48</t>
  </si>
  <si>
    <t xml:space="preserve">Textures - Place Name - Stable (JP &amp; EN)</t>
  </si>
  <si>
    <t xml:space="preserve">03A0</t>
  </si>
  <si>
    <t xml:space="preserve">019EA000</t>
  </si>
  <si>
    <t xml:space="preserve">019EBB00</t>
  </si>
  <si>
    <t xml:space="preserve">g_pn_49</t>
  </si>
  <si>
    <t xml:space="preserve">Textures - Place Name - Thieves' Hideout (JP &amp; EN)</t>
  </si>
  <si>
    <t xml:space="preserve">03A1</t>
  </si>
  <si>
    <t xml:space="preserve">019EC000</t>
  </si>
  <si>
    <t xml:space="preserve">019EDB00</t>
  </si>
  <si>
    <t xml:space="preserve">g_pn_50</t>
  </si>
  <si>
    <t xml:space="preserve">Textures - Place Name - Happy Mask Shop (JP &amp; EN)</t>
  </si>
  <si>
    <t xml:space="preserve">03A2</t>
  </si>
  <si>
    <t xml:space="preserve">019EE000</t>
  </si>
  <si>
    <t xml:space="preserve">019EFB00</t>
  </si>
  <si>
    <t xml:space="preserve">g_pn_51</t>
  </si>
  <si>
    <t xml:space="preserve">Textures - Place Name - Treasure Box Shop (JP &amp; EN)</t>
  </si>
  <si>
    <t xml:space="preserve">03A3</t>
  </si>
  <si>
    <t xml:space="preserve">019F0000</t>
  </si>
  <si>
    <t xml:space="preserve">019F1B00</t>
  </si>
  <si>
    <t xml:space="preserve">g_pn_52</t>
  </si>
  <si>
    <t xml:space="preserve">Textures - Place Name - Sacred Forest Meadow (JP &amp; EN)</t>
  </si>
  <si>
    <t xml:space="preserve">03A4</t>
  </si>
  <si>
    <t xml:space="preserve">019F2000</t>
  </si>
  <si>
    <t xml:space="preserve">019F3B00</t>
  </si>
  <si>
    <t xml:space="preserve">g_pn_53</t>
  </si>
  <si>
    <t xml:space="preserve">Textures - Place Name - Gerudo's Fortress (JP &amp; EN)</t>
  </si>
  <si>
    <t xml:space="preserve">03A5</t>
  </si>
  <si>
    <t xml:space="preserve">019F4000</t>
  </si>
  <si>
    <t xml:space="preserve">019F5B00</t>
  </si>
  <si>
    <t xml:space="preserve">g_pn_54</t>
  </si>
  <si>
    <t xml:space="preserve">Textures - Place Name - Bottom of the Well (JP &amp; EN)</t>
  </si>
  <si>
    <t xml:space="preserve">03A6</t>
  </si>
  <si>
    <t xml:space="preserve">019F6000</t>
  </si>
  <si>
    <t xml:space="preserve">019F7B00</t>
  </si>
  <si>
    <t xml:space="preserve">g_pn_55</t>
  </si>
  <si>
    <t xml:space="preserve">Textures - Place Name - Desert Colossus (JP &amp; EN)</t>
  </si>
  <si>
    <t xml:space="preserve">03A7</t>
  </si>
  <si>
    <t xml:space="preserve">019F8000</t>
  </si>
  <si>
    <t xml:space="preserve">019F9B00</t>
  </si>
  <si>
    <t xml:space="preserve">g_pn_56</t>
  </si>
  <si>
    <t xml:space="preserve">Textures - Place Name - Bombchu Shop (JP &amp; EN)</t>
  </si>
  <si>
    <t xml:space="preserve">03A8</t>
  </si>
  <si>
    <t xml:space="preserve">019FA000</t>
  </si>
  <si>
    <t xml:space="preserve">019FBB00</t>
  </si>
  <si>
    <t xml:space="preserve">g_pn_57</t>
  </si>
  <si>
    <t xml:space="preserve">Textures - Place Name - ? (JP &amp; EN)</t>
  </si>
  <si>
    <t xml:space="preserve">03A9</t>
  </si>
  <si>
    <t xml:space="preserve">019FC000</t>
  </si>
  <si>
    <t xml:space="preserve">019FE200</t>
  </si>
  <si>
    <t xml:space="preserve">z_select_static</t>
  </si>
  <si>
    <t xml:space="preserve">[?]</t>
  </si>
  <si>
    <t xml:space="preserve">03AA</t>
  </si>
  <si>
    <t xml:space="preserve">019FF000</t>
  </si>
  <si>
    <t xml:space="preserve">01A01E50</t>
  </si>
  <si>
    <t xml:space="preserve">nintendo_rogo_static</t>
  </si>
  <si>
    <t xml:space="preserve">Textures - Nintendo 64 Logo Assets</t>
  </si>
  <si>
    <t xml:space="preserve">03AB</t>
  </si>
  <si>
    <t xml:space="preserve">01A02000</t>
  </si>
  <si>
    <t xml:space="preserve">01A3B5C0</t>
  </si>
  <si>
    <t xml:space="preserve">title_static</t>
  </si>
  <si>
    <t xml:space="preserve">Textures - File Select &amp; Option Screen Assets</t>
  </si>
  <si>
    <t xml:space="preserve">03AC</t>
  </si>
  <si>
    <t xml:space="preserve">01A3C000</t>
  </si>
  <si>
    <t xml:space="preserve">01A3FB00</t>
  </si>
  <si>
    <t xml:space="preserve">parameter_static</t>
  </si>
  <si>
    <t xml:space="preserve">Textures - HUD Icons</t>
  </si>
  <si>
    <t xml:space="preserve">03AD</t>
  </si>
  <si>
    <t xml:space="preserve">01A40000</t>
  </si>
  <si>
    <t xml:space="preserve">01A4C000</t>
  </si>
  <si>
    <t xml:space="preserve">vr_fine0_static</t>
  </si>
  <si>
    <t xml:space="preserve">Textures - Clear Skybox (Sunrise)</t>
  </si>
  <si>
    <t xml:space="preserve">03AE</t>
  </si>
  <si>
    <t xml:space="preserve">01A4C100</t>
  </si>
  <si>
    <t xml:space="preserve">vr_fine0_pal_static</t>
  </si>
  <si>
    <t xml:space="preserve">Textures - Clear Skybox (Sunrise) Palettes</t>
  </si>
  <si>
    <t xml:space="preserve">03AF</t>
  </si>
  <si>
    <t xml:space="preserve">01A4D000</t>
  </si>
  <si>
    <t xml:space="preserve">01A59000</t>
  </si>
  <si>
    <t xml:space="preserve">vr_fine1_static</t>
  </si>
  <si>
    <t xml:space="preserve">Textures - Clear Skybox (Day)</t>
  </si>
  <si>
    <t xml:space="preserve">03B0</t>
  </si>
  <si>
    <t xml:space="preserve">01A59100</t>
  </si>
  <si>
    <t xml:space="preserve">vr_fine1_pal_static</t>
  </si>
  <si>
    <t xml:space="preserve">Textures - Clear Skybox (Day) Palettes</t>
  </si>
  <si>
    <t xml:space="preserve">03B1</t>
  </si>
  <si>
    <t xml:space="preserve">01A5A000</t>
  </si>
  <si>
    <t xml:space="preserve">01A66000</t>
  </si>
  <si>
    <t xml:space="preserve">vr_fine2_static</t>
  </si>
  <si>
    <t xml:space="preserve">Textures - Clear Skybox (Sunset)</t>
  </si>
  <si>
    <t xml:space="preserve">03B2</t>
  </si>
  <si>
    <t xml:space="preserve">01A66100</t>
  </si>
  <si>
    <t xml:space="preserve">vr_fine2_pal_static</t>
  </si>
  <si>
    <t xml:space="preserve">Textures - Clear Skybox (Sunset) Palettes</t>
  </si>
  <si>
    <t xml:space="preserve">03B3</t>
  </si>
  <si>
    <t xml:space="preserve">01A67000</t>
  </si>
  <si>
    <t xml:space="preserve">01A73000</t>
  </si>
  <si>
    <t xml:space="preserve">vr_fine3_static</t>
  </si>
  <si>
    <t xml:space="preserve">Textures - Clear Skybox (Night)</t>
  </si>
  <si>
    <t xml:space="preserve">03B4</t>
  </si>
  <si>
    <t xml:space="preserve">01A73100</t>
  </si>
  <si>
    <t xml:space="preserve">vr_fine3_pal_static</t>
  </si>
  <si>
    <t xml:space="preserve">Textures - Clear Skybox (Night) Palettes</t>
  </si>
  <si>
    <t xml:space="preserve">03B5</t>
  </si>
  <si>
    <t xml:space="preserve">01A74000</t>
  </si>
  <si>
    <t xml:space="preserve">01A80000</t>
  </si>
  <si>
    <t xml:space="preserve">vr_cloud0_static</t>
  </si>
  <si>
    <t xml:space="preserve">Textures - Overcast Skybox (Sunrise)</t>
  </si>
  <si>
    <t xml:space="preserve">03B6</t>
  </si>
  <si>
    <t xml:space="preserve">01A80100</t>
  </si>
  <si>
    <t xml:space="preserve">vr_cloud0_pal_static</t>
  </si>
  <si>
    <t xml:space="preserve">Textures - Overcast Skybox (Sunrise) Palettes</t>
  </si>
  <si>
    <t xml:space="preserve">03B7</t>
  </si>
  <si>
    <t xml:space="preserve">01A81000</t>
  </si>
  <si>
    <t xml:space="preserve">01A8D000</t>
  </si>
  <si>
    <t xml:space="preserve">vr_cloud1_static</t>
  </si>
  <si>
    <t xml:space="preserve">Textures - Overcast Skybox (Day)</t>
  </si>
  <si>
    <t xml:space="preserve">03B8</t>
  </si>
  <si>
    <t xml:space="preserve">01A8D100</t>
  </si>
  <si>
    <t xml:space="preserve">vr_cloud1_pal_static</t>
  </si>
  <si>
    <t xml:space="preserve">Textures - Overcast Skybox (Day) Palettes</t>
  </si>
  <si>
    <t xml:space="preserve">03B9</t>
  </si>
  <si>
    <t xml:space="preserve">01A8E000</t>
  </si>
  <si>
    <t xml:space="preserve">01A9A000</t>
  </si>
  <si>
    <t xml:space="preserve">vr_cloud2_static</t>
  </si>
  <si>
    <t xml:space="preserve">Textures - Overcast Skybox (Sunset)</t>
  </si>
  <si>
    <t xml:space="preserve">03BA</t>
  </si>
  <si>
    <t xml:space="preserve">01A9A100</t>
  </si>
  <si>
    <t xml:space="preserve">vr_cloud2_pal_static</t>
  </si>
  <si>
    <t xml:space="preserve">Textures - Overcast Skybox (Sunset) Palettes</t>
  </si>
  <si>
    <t xml:space="preserve">03BB</t>
  </si>
  <si>
    <t xml:space="preserve">01A9B000</t>
  </si>
  <si>
    <t xml:space="preserve">01AA7000</t>
  </si>
  <si>
    <t xml:space="preserve">vr_cloud3_static</t>
  </si>
  <si>
    <t xml:space="preserve">Textures - Overcast Skybox (Night)</t>
  </si>
  <si>
    <t xml:space="preserve">03BC</t>
  </si>
  <si>
    <t xml:space="preserve">01AA7100</t>
  </si>
  <si>
    <t xml:space="preserve">vr_cloud3_pal_static</t>
  </si>
  <si>
    <t xml:space="preserve">Textures - Overcast Skybox (Night) Palettes</t>
  </si>
  <si>
    <t xml:space="preserve">03BD</t>
  </si>
  <si>
    <t xml:space="preserve">01AA8000</t>
  </si>
  <si>
    <t xml:space="preserve">01AB8000</t>
  </si>
  <si>
    <t xml:space="preserve">vr_holy0_static</t>
  </si>
  <si>
    <t xml:space="preserve">Textures - [?] Skybox</t>
  </si>
  <si>
    <t xml:space="preserve">03BE</t>
  </si>
  <si>
    <t xml:space="preserve">01AB8100</t>
  </si>
  <si>
    <t xml:space="preserve">vr_holy0_pal_static</t>
  </si>
  <si>
    <t xml:space="preserve">Textures - [?] Skybox Palettes</t>
  </si>
  <si>
    <t xml:space="preserve">03BF</t>
  </si>
  <si>
    <t xml:space="preserve">01AB9000</t>
  </si>
  <si>
    <t xml:space="preserve">01AC9000</t>
  </si>
  <si>
    <t xml:space="preserve">vr_holy1_static</t>
  </si>
  <si>
    <t xml:space="preserve">03C0</t>
  </si>
  <si>
    <t xml:space="preserve">01AC9100</t>
  </si>
  <si>
    <t xml:space="preserve">vr_holy1_pal_static</t>
  </si>
  <si>
    <t xml:space="preserve">03C1</t>
  </si>
  <si>
    <t xml:space="preserve">01ACA000</t>
  </si>
  <si>
    <t xml:space="preserve">01B0A000</t>
  </si>
  <si>
    <t xml:space="preserve">vr_MDVR_static</t>
  </si>
  <si>
    <t xml:space="preserve">Textures - Market (Child - Day) Prerenders</t>
  </si>
  <si>
    <t xml:space="preserve">03C2</t>
  </si>
  <si>
    <t xml:space="preserve">01B0A800</t>
  </si>
  <si>
    <t xml:space="preserve">vr_MDVR_pal_static</t>
  </si>
  <si>
    <t xml:space="preserve">Textures - Market (Child - Day) Palettes</t>
  </si>
  <si>
    <t xml:space="preserve">03C3</t>
  </si>
  <si>
    <t xml:space="preserve">01B0B000</t>
  </si>
  <si>
    <t xml:space="preserve">01B4B000</t>
  </si>
  <si>
    <t xml:space="preserve">vr_MNVR_static</t>
  </si>
  <si>
    <t xml:space="preserve">Textures - Market (Child - Night) Prerenders</t>
  </si>
  <si>
    <t xml:space="preserve">03C4</t>
  </si>
  <si>
    <t xml:space="preserve">01B4B800</t>
  </si>
  <si>
    <t xml:space="preserve">vr_MNVR_pal_static</t>
  </si>
  <si>
    <t xml:space="preserve">Textures - Market (Child - Night) Palettes</t>
  </si>
  <si>
    <t xml:space="preserve">03C5</t>
  </si>
  <si>
    <t xml:space="preserve">01B4C000</t>
  </si>
  <si>
    <t xml:space="preserve">01B8C000</t>
  </si>
  <si>
    <t xml:space="preserve">vr_RUVR_static</t>
  </si>
  <si>
    <t xml:space="preserve">Textures - Market (Ruins) Prerenders</t>
  </si>
  <si>
    <t xml:space="preserve">03C6</t>
  </si>
  <si>
    <t xml:space="preserve">01B8C800</t>
  </si>
  <si>
    <t xml:space="preserve">vr_RUVR_pal_static</t>
  </si>
  <si>
    <t xml:space="preserve">Textures - Market (Ruins) Palettes</t>
  </si>
  <si>
    <t xml:space="preserve">03C7</t>
  </si>
  <si>
    <t xml:space="preserve">01B8D000</t>
  </si>
  <si>
    <t xml:space="preserve">01BCD000</t>
  </si>
  <si>
    <t xml:space="preserve">vr_LHVR_static</t>
  </si>
  <si>
    <t xml:space="preserve">Textures - Link's House Prerenders</t>
  </si>
  <si>
    <t xml:space="preserve">03C8</t>
  </si>
  <si>
    <t xml:space="preserve">01BCD800</t>
  </si>
  <si>
    <t xml:space="preserve">vr_LHVR_pal_static</t>
  </si>
  <si>
    <t xml:space="preserve">Textures - Link's House Palettes</t>
  </si>
  <si>
    <t xml:space="preserve">03C9</t>
  </si>
  <si>
    <t xml:space="preserve">01BCE000</t>
  </si>
  <si>
    <t xml:space="preserve">01C0E000</t>
  </si>
  <si>
    <t xml:space="preserve">vr_KHVR_static</t>
  </si>
  <si>
    <t xml:space="preserve">Textures - Know-It-All Brothers' House Prerenders</t>
  </si>
  <si>
    <t xml:space="preserve">03CA</t>
  </si>
  <si>
    <t xml:space="preserve">01C0E800</t>
  </si>
  <si>
    <t xml:space="preserve">vr_KHVR_pal_static</t>
  </si>
  <si>
    <t xml:space="preserve">Textures - Know-It-All Brothers' House Palettes</t>
  </si>
  <si>
    <t xml:space="preserve">03CB</t>
  </si>
  <si>
    <t xml:space="preserve">01C0F000</t>
  </si>
  <si>
    <t xml:space="preserve">01C3F000</t>
  </si>
  <si>
    <t xml:space="preserve">vr_K3VR_static</t>
  </si>
  <si>
    <t xml:space="preserve">Textures - House of Twins Prerenders</t>
  </si>
  <si>
    <t xml:space="preserve">03CC</t>
  </si>
  <si>
    <t xml:space="preserve">01C3F600</t>
  </si>
  <si>
    <t xml:space="preserve">vr_K3VR_pal_static</t>
  </si>
  <si>
    <t xml:space="preserve">Textures - House of Twins Palettes</t>
  </si>
  <si>
    <t xml:space="preserve">03CD</t>
  </si>
  <si>
    <t xml:space="preserve">01C40000</t>
  </si>
  <si>
    <t xml:space="preserve">01C70000</t>
  </si>
  <si>
    <t xml:space="preserve">vr_K4VR_static</t>
  </si>
  <si>
    <t xml:space="preserve">Textures - Mido's House Prerenders</t>
  </si>
  <si>
    <t xml:space="preserve">03CE</t>
  </si>
  <si>
    <t xml:space="preserve">01C70600</t>
  </si>
  <si>
    <t xml:space="preserve">vr_K4VR_pal_static</t>
  </si>
  <si>
    <t xml:space="preserve">Textures - Mido's House Palettes</t>
  </si>
  <si>
    <t xml:space="preserve">03CF</t>
  </si>
  <si>
    <t xml:space="preserve">01C71000</t>
  </si>
  <si>
    <t xml:space="preserve">01CA1000</t>
  </si>
  <si>
    <t xml:space="preserve">vr_K5VR_static</t>
  </si>
  <si>
    <t xml:space="preserve">Textures - Saria's House Prerenders</t>
  </si>
  <si>
    <t xml:space="preserve">03D0</t>
  </si>
  <si>
    <t xml:space="preserve">01CA1600</t>
  </si>
  <si>
    <t xml:space="preserve">vr_K5VR_pal_static</t>
  </si>
  <si>
    <t xml:space="preserve">Textures - Saria's House Palettes</t>
  </si>
  <si>
    <t xml:space="preserve">03D1</t>
  </si>
  <si>
    <t xml:space="preserve">01CA2000</t>
  </si>
  <si>
    <t xml:space="preserve">01CC2000</t>
  </si>
  <si>
    <t xml:space="preserve">vr_SP1a_static</t>
  </si>
  <si>
    <t xml:space="preserve">Textures - Bazaar Prerenders</t>
  </si>
  <si>
    <t xml:space="preserve">03D2</t>
  </si>
  <si>
    <t xml:space="preserve">01CC2400</t>
  </si>
  <si>
    <t xml:space="preserve">vr_SP1a_pal_static</t>
  </si>
  <si>
    <t xml:space="preserve">Textures - Bazaar Palettes</t>
  </si>
  <si>
    <t xml:space="preserve">03D3</t>
  </si>
  <si>
    <t xml:space="preserve">01CC3000</t>
  </si>
  <si>
    <t xml:space="preserve">01D03000</t>
  </si>
  <si>
    <t xml:space="preserve">vr_MLVR_static</t>
  </si>
  <si>
    <t xml:space="preserve">Textures - Stable Prerenders</t>
  </si>
  <si>
    <t xml:space="preserve">03D4</t>
  </si>
  <si>
    <t xml:space="preserve">01D03800</t>
  </si>
  <si>
    <t xml:space="preserve">vr_MLVR_pal_static</t>
  </si>
  <si>
    <t xml:space="preserve">Textures - Stable Palettes</t>
  </si>
  <si>
    <t xml:space="preserve">03D5</t>
  </si>
  <si>
    <t xml:space="preserve">01D04000</t>
  </si>
  <si>
    <t xml:space="preserve">01D44000</t>
  </si>
  <si>
    <t xml:space="preserve">vr_KKRVR_static</t>
  </si>
  <si>
    <t xml:space="preserve">Textures - Carpenter Boss's House Prerenders</t>
  </si>
  <si>
    <t xml:space="preserve">03D6</t>
  </si>
  <si>
    <t xml:space="preserve">01D44800</t>
  </si>
  <si>
    <t xml:space="preserve">vr_KKRVR_pal_static</t>
  </si>
  <si>
    <t xml:space="preserve">Textures - Carpenter Boss's House Palettes</t>
  </si>
  <si>
    <t xml:space="preserve">03D7</t>
  </si>
  <si>
    <t xml:space="preserve">01D45000</t>
  </si>
  <si>
    <t xml:space="preserve">01D75000</t>
  </si>
  <si>
    <t xml:space="preserve">vr_KR3VR_static</t>
  </si>
  <si>
    <t xml:space="preserve">Textures - Back Alley House (Man in Green) Prerenders</t>
  </si>
  <si>
    <t xml:space="preserve">03D8</t>
  </si>
  <si>
    <t xml:space="preserve">01D75600</t>
  </si>
  <si>
    <t xml:space="preserve">vr_KR3VR_pal_static</t>
  </si>
  <si>
    <t xml:space="preserve">Textures - Back Alley House (Man in Green) Palettes</t>
  </si>
  <si>
    <t xml:space="preserve">03D9</t>
  </si>
  <si>
    <t xml:space="preserve">01D76000</t>
  </si>
  <si>
    <t xml:space="preserve">01DB6000</t>
  </si>
  <si>
    <t xml:space="preserve">vr_IPVR_static</t>
  </si>
  <si>
    <t xml:space="preserve">Textures - Back Alley House (Dog Lady) Prerenders</t>
  </si>
  <si>
    <t xml:space="preserve">03DA</t>
  </si>
  <si>
    <t xml:space="preserve">01DB6800</t>
  </si>
  <si>
    <t xml:space="preserve">vr_IPVR_pal_static</t>
  </si>
  <si>
    <t xml:space="preserve">Textures - Back Alley House (Dog Lady) Palettes</t>
  </si>
  <si>
    <t xml:space="preserve">03DB</t>
  </si>
  <si>
    <t xml:space="preserve">01DB7000</t>
  </si>
  <si>
    <t xml:space="preserve">01DD7000</t>
  </si>
  <si>
    <t xml:space="preserve">vr_KSVR_static</t>
  </si>
  <si>
    <t xml:space="preserve">Textures - Kokiri Shop Prerenders</t>
  </si>
  <si>
    <t xml:space="preserve">03DC</t>
  </si>
  <si>
    <t xml:space="preserve">01DD7400</t>
  </si>
  <si>
    <t xml:space="preserve">vr_KSVR_pal_static</t>
  </si>
  <si>
    <t xml:space="preserve">Textures - Kokiri Shop Palettes</t>
  </si>
  <si>
    <t xml:space="preserve">03DD</t>
  </si>
  <si>
    <t xml:space="preserve">01DD8000</t>
  </si>
  <si>
    <t xml:space="preserve">01DF8000</t>
  </si>
  <si>
    <t xml:space="preserve">vr_GLVR_static</t>
  </si>
  <si>
    <t xml:space="preserve">Textures - Goron Shop Prerenders</t>
  </si>
  <si>
    <t xml:space="preserve">03DE</t>
  </si>
  <si>
    <t xml:space="preserve">01DF8400</t>
  </si>
  <si>
    <t xml:space="preserve">vr_GLVR_pal_static</t>
  </si>
  <si>
    <t xml:space="preserve">Textures - Goron Shop Palettes</t>
  </si>
  <si>
    <t xml:space="preserve">03DF</t>
  </si>
  <si>
    <t xml:space="preserve">01DF9000</t>
  </si>
  <si>
    <t xml:space="preserve">01E19000</t>
  </si>
  <si>
    <t xml:space="preserve">vr_ZRVR_static</t>
  </si>
  <si>
    <t xml:space="preserve">Textures - Zora Shop Prerenders</t>
  </si>
  <si>
    <t xml:space="preserve">03E0</t>
  </si>
  <si>
    <t xml:space="preserve">01E19400</t>
  </si>
  <si>
    <t xml:space="preserve">vr_ZRVR_pal_static</t>
  </si>
  <si>
    <t xml:space="preserve">Textures - Zora Shop Palettes</t>
  </si>
  <si>
    <t xml:space="preserve">03E1</t>
  </si>
  <si>
    <t xml:space="preserve">01E1A000</t>
  </si>
  <si>
    <t xml:space="preserve">01E3A000</t>
  </si>
  <si>
    <t xml:space="preserve">vr_DGVR_static</t>
  </si>
  <si>
    <t xml:space="preserve">Textures - Kakariko Potion Shop Prerenders</t>
  </si>
  <si>
    <t xml:space="preserve">03E2</t>
  </si>
  <si>
    <t xml:space="preserve">01E3A400</t>
  </si>
  <si>
    <t xml:space="preserve">vr_DGVR_pal_static</t>
  </si>
  <si>
    <t xml:space="preserve">Textures - Kakariko Potion Shop Palettes</t>
  </si>
  <si>
    <t xml:space="preserve">03E3</t>
  </si>
  <si>
    <t xml:space="preserve">01E3B000</t>
  </si>
  <si>
    <t xml:space="preserve">01E5B000</t>
  </si>
  <si>
    <t xml:space="preserve">vr_ALVR_static</t>
  </si>
  <si>
    <t xml:space="preserve">Textures - Market Potion Shop Prerenders</t>
  </si>
  <si>
    <t xml:space="preserve">03E4</t>
  </si>
  <si>
    <t xml:space="preserve">01E5B400</t>
  </si>
  <si>
    <t xml:space="preserve">vr_ALVR_pal_static</t>
  </si>
  <si>
    <t xml:space="preserve">Textures - Market Potion Shop Palettes</t>
  </si>
  <si>
    <t xml:space="preserve">03E5</t>
  </si>
  <si>
    <t xml:space="preserve">01E5C000</t>
  </si>
  <si>
    <t xml:space="preserve">01E7C000</t>
  </si>
  <si>
    <t xml:space="preserve">vr_NSVR_static</t>
  </si>
  <si>
    <t xml:space="preserve">Textures - Bombchu Shop Prerenders</t>
  </si>
  <si>
    <t xml:space="preserve">03E6</t>
  </si>
  <si>
    <t xml:space="preserve">01E7C400</t>
  </si>
  <si>
    <t xml:space="preserve">vr_NSVR_pal_static</t>
  </si>
  <si>
    <t xml:space="preserve">Textures - Bombchu Shop Palettes</t>
  </si>
  <si>
    <t xml:space="preserve">03E7</t>
  </si>
  <si>
    <t xml:space="preserve">01E7D000</t>
  </si>
  <si>
    <t xml:space="preserve">01EBD000</t>
  </si>
  <si>
    <t xml:space="preserve">vr_LBVR_static</t>
  </si>
  <si>
    <t xml:space="preserve">Textures - Impa's House Prerenders</t>
  </si>
  <si>
    <t xml:space="preserve">03E8</t>
  </si>
  <si>
    <t xml:space="preserve">01EBD800</t>
  </si>
  <si>
    <t xml:space="preserve">vr_LBVR_pal_static</t>
  </si>
  <si>
    <t xml:space="preserve">Textures - Impa's House Palettes</t>
  </si>
  <si>
    <t xml:space="preserve">03E9</t>
  </si>
  <si>
    <t xml:space="preserve">01EBE000</t>
  </si>
  <si>
    <t xml:space="preserve">01EEE000</t>
  </si>
  <si>
    <t xml:space="preserve">vr_TTVR_static</t>
  </si>
  <si>
    <t xml:space="preserve">Textures - Carpenters' Tent Prerenders</t>
  </si>
  <si>
    <t xml:space="preserve">03EA</t>
  </si>
  <si>
    <t xml:space="preserve">01EEE600</t>
  </si>
  <si>
    <t xml:space="preserve">vr_TTVR_pal_static</t>
  </si>
  <si>
    <t xml:space="preserve">Textures - Carpenters' Tent Palettes</t>
  </si>
  <si>
    <t xml:space="preserve">03EB</t>
  </si>
  <si>
    <t xml:space="preserve">01EEF000</t>
  </si>
  <si>
    <t xml:space="preserve">01F0F000</t>
  </si>
  <si>
    <t xml:space="preserve">vr_FCVR_static</t>
  </si>
  <si>
    <t xml:space="preserve">Textures - Happy Mask Shop Prerenders</t>
  </si>
  <si>
    <t xml:space="preserve">03EC</t>
  </si>
  <si>
    <t xml:space="preserve">01F0F400</t>
  </si>
  <si>
    <t xml:space="preserve">vr_FCVR_pal_static</t>
  </si>
  <si>
    <t xml:space="preserve">Textures - Happy Mask Shop Palettes</t>
  </si>
  <si>
    <t xml:space="preserve">03ED</t>
  </si>
  <si>
    <t xml:space="preserve">01F10000</t>
  </si>
  <si>
    <t xml:space="preserve">01F10070</t>
  </si>
  <si>
    <t xml:space="preserve">elf_message_field</t>
  </si>
  <si>
    <t xml:space="preserve">Game - Navi C-Up Hint Data (Overworld)</t>
  </si>
  <si>
    <t xml:space="preserve">03EE</t>
  </si>
  <si>
    <t xml:space="preserve">01F11000</t>
  </si>
  <si>
    <t xml:space="preserve">01F11010</t>
  </si>
  <si>
    <t xml:space="preserve">elf_message_ydan</t>
  </si>
  <si>
    <t xml:space="preserve">Game - Navi C-Up Hint Data (Dungeons)</t>
  </si>
  <si>
    <t xml:space="preserve">Scenes/Rooms</t>
  </si>
  <si>
    <t xml:space="preserve">03EF</t>
  </si>
  <si>
    <t xml:space="preserve">01F12000</t>
  </si>
  <si>
    <t xml:space="preserve">01F27140</t>
  </si>
  <si>
    <t xml:space="preserve">ddan_scene</t>
  </si>
  <si>
    <t xml:space="preserve">Scene File - Dodongo's Cavern</t>
  </si>
  <si>
    <t xml:space="preserve">03F0</t>
  </si>
  <si>
    <t xml:space="preserve">01F28000</t>
  </si>
  <si>
    <t xml:space="preserve">01F438A0</t>
  </si>
  <si>
    <t xml:space="preserve">ddan_room_0</t>
  </si>
  <si>
    <t xml:space="preserve">Room File - Dodongo's Cavern</t>
  </si>
  <si>
    <t xml:space="preserve">03F1</t>
  </si>
  <si>
    <t xml:space="preserve">01F44000</t>
  </si>
  <si>
    <t xml:space="preserve">01F4DB00</t>
  </si>
  <si>
    <t xml:space="preserve">ddan_room_1</t>
  </si>
  <si>
    <t xml:space="preserve">03F2</t>
  </si>
  <si>
    <t xml:space="preserve">01F4E000</t>
  </si>
  <si>
    <t xml:space="preserve">01F55DA0</t>
  </si>
  <si>
    <t xml:space="preserve">ddan_room_2</t>
  </si>
  <si>
    <t xml:space="preserve">03F3</t>
  </si>
  <si>
    <t xml:space="preserve">01F56000</t>
  </si>
  <si>
    <t xml:space="preserve">01F63DC0</t>
  </si>
  <si>
    <t xml:space="preserve">ddan_room_3</t>
  </si>
  <si>
    <t xml:space="preserve">03F4</t>
  </si>
  <si>
    <t xml:space="preserve">01F64000</t>
  </si>
  <si>
    <t xml:space="preserve">01F6D850</t>
  </si>
  <si>
    <t xml:space="preserve">ddan_room_4</t>
  </si>
  <si>
    <t xml:space="preserve">03F5</t>
  </si>
  <si>
    <t xml:space="preserve">01F6E000</t>
  </si>
  <si>
    <t xml:space="preserve">01F73EE0</t>
  </si>
  <si>
    <t xml:space="preserve">ddan_room_5</t>
  </si>
  <si>
    <t xml:space="preserve">03F6</t>
  </si>
  <si>
    <t xml:space="preserve">01F74000</t>
  </si>
  <si>
    <t xml:space="preserve">01F76400</t>
  </si>
  <si>
    <t xml:space="preserve">ddan_room_6</t>
  </si>
  <si>
    <t xml:space="preserve">03F7</t>
  </si>
  <si>
    <t xml:space="preserve">01F77000</t>
  </si>
  <si>
    <t xml:space="preserve">01F7E6D0</t>
  </si>
  <si>
    <t xml:space="preserve">ddan_room_7</t>
  </si>
  <si>
    <t xml:space="preserve">03F8</t>
  </si>
  <si>
    <t xml:space="preserve">01F7F000</t>
  </si>
  <si>
    <t xml:space="preserve">01F88400</t>
  </si>
  <si>
    <t xml:space="preserve">ddan_room_8</t>
  </si>
  <si>
    <t xml:space="preserve">03F9</t>
  </si>
  <si>
    <t xml:space="preserve">01F89000</t>
  </si>
  <si>
    <t xml:space="preserve">01F94550</t>
  </si>
  <si>
    <t xml:space="preserve">ddan_room_9</t>
  </si>
  <si>
    <t xml:space="preserve">03FA</t>
  </si>
  <si>
    <t xml:space="preserve">01F95000</t>
  </si>
  <si>
    <t xml:space="preserve">01F9CE50</t>
  </si>
  <si>
    <t xml:space="preserve">ddan_room_10</t>
  </si>
  <si>
    <t xml:space="preserve">03FB</t>
  </si>
  <si>
    <t xml:space="preserve">01F9D000</t>
  </si>
  <si>
    <t xml:space="preserve">01F9F080</t>
  </si>
  <si>
    <t xml:space="preserve">ddan_room_11</t>
  </si>
  <si>
    <t xml:space="preserve">03FC</t>
  </si>
  <si>
    <t xml:space="preserve">01FA0000</t>
  </si>
  <si>
    <t xml:space="preserve">01FA8730</t>
  </si>
  <si>
    <t xml:space="preserve">ddan_room_12</t>
  </si>
  <si>
    <t xml:space="preserve">03FD</t>
  </si>
  <si>
    <t xml:space="preserve">01FA9000</t>
  </si>
  <si>
    <t xml:space="preserve">01FAB480</t>
  </si>
  <si>
    <t xml:space="preserve">ddan_room_13</t>
  </si>
  <si>
    <t xml:space="preserve">03FE</t>
  </si>
  <si>
    <t xml:space="preserve">01FAC000</t>
  </si>
  <si>
    <t xml:space="preserve">01FAE490</t>
  </si>
  <si>
    <t xml:space="preserve">ddan_room_14</t>
  </si>
  <si>
    <t xml:space="preserve">03FF</t>
  </si>
  <si>
    <t xml:space="preserve">01FAF000</t>
  </si>
  <si>
    <t xml:space="preserve">01FB1850</t>
  </si>
  <si>
    <t xml:space="preserve">ddan_room_15</t>
  </si>
  <si>
    <t xml:space="preserve">0400</t>
  </si>
  <si>
    <t xml:space="preserve">01FB2000</t>
  </si>
  <si>
    <t xml:space="preserve">01FB7550</t>
  </si>
  <si>
    <t xml:space="preserve">ddan_room_16</t>
  </si>
  <si>
    <t xml:space="preserve">0401</t>
  </si>
  <si>
    <t xml:space="preserve">01FB8000</t>
  </si>
  <si>
    <t xml:space="preserve">01FE2220</t>
  </si>
  <si>
    <t xml:space="preserve">spot00_scene</t>
  </si>
  <si>
    <t xml:space="preserve">Scene File - Spot 00 - Hyrule Field</t>
  </si>
  <si>
    <t xml:space="preserve">0402</t>
  </si>
  <si>
    <t xml:space="preserve">01FE3000</t>
  </si>
  <si>
    <t xml:space="preserve">01FF8230</t>
  </si>
  <si>
    <t xml:space="preserve">spot00_room_0</t>
  </si>
  <si>
    <t xml:space="preserve">Room File - Hyrule Field</t>
  </si>
  <si>
    <t xml:space="preserve">0403</t>
  </si>
  <si>
    <t xml:space="preserve">01FF9000</t>
  </si>
  <si>
    <t xml:space="preserve">02015150</t>
  </si>
  <si>
    <t xml:space="preserve">spot01_scene</t>
  </si>
  <si>
    <t xml:space="preserve">Scene File - Spot 01 - Kakariko Village</t>
  </si>
  <si>
    <t xml:space="preserve">0404</t>
  </si>
  <si>
    <t xml:space="preserve">02016000</t>
  </si>
  <si>
    <t xml:space="preserve">0201FF20</t>
  </si>
  <si>
    <t xml:space="preserve">spot01_room_0</t>
  </si>
  <si>
    <t xml:space="preserve">Room File - Kakariko Village</t>
  </si>
  <si>
    <t xml:space="preserve">0405</t>
  </si>
  <si>
    <t xml:space="preserve">02020000</t>
  </si>
  <si>
    <t xml:space="preserve">0202BC80</t>
  </si>
  <si>
    <t xml:space="preserve">spot02_scene</t>
  </si>
  <si>
    <t xml:space="preserve">Scene File - Spot 02 - Graveyard</t>
  </si>
  <si>
    <t xml:space="preserve">0406</t>
  </si>
  <si>
    <t xml:space="preserve">0202C000</t>
  </si>
  <si>
    <t xml:space="preserve">0202E660</t>
  </si>
  <si>
    <t xml:space="preserve">spot02_room_0</t>
  </si>
  <si>
    <t xml:space="preserve">Room File - Graveyard</t>
  </si>
  <si>
    <t xml:space="preserve">0407</t>
  </si>
  <si>
    <t xml:space="preserve">0202F000</t>
  </si>
  <si>
    <t xml:space="preserve">0204CE60</t>
  </si>
  <si>
    <t xml:space="preserve">spot02_room_1</t>
  </si>
  <si>
    <t xml:space="preserve">0408</t>
  </si>
  <si>
    <t xml:space="preserve">0204D000</t>
  </si>
  <si>
    <t xml:space="preserve">02058560</t>
  </si>
  <si>
    <t xml:space="preserve">spot03_scene</t>
  </si>
  <si>
    <t xml:space="preserve">Scene File - Spot 03 - Zora's River</t>
  </si>
  <si>
    <t xml:space="preserve">0409</t>
  </si>
  <si>
    <t xml:space="preserve">02059000</t>
  </si>
  <si>
    <t xml:space="preserve">02066980</t>
  </si>
  <si>
    <t xml:space="preserve">spot03_room_0</t>
  </si>
  <si>
    <t xml:space="preserve">Room File - Zora's River</t>
  </si>
  <si>
    <t xml:space="preserve">040A</t>
  </si>
  <si>
    <t xml:space="preserve">02067000</t>
  </si>
  <si>
    <t xml:space="preserve">0206E500</t>
  </si>
  <si>
    <t xml:space="preserve">spot03_room_1</t>
  </si>
  <si>
    <t xml:space="preserve">040B</t>
  </si>
  <si>
    <t xml:space="preserve">0206F000</t>
  </si>
  <si>
    <t xml:space="preserve">02080240</t>
  </si>
  <si>
    <t xml:space="preserve">spot04_scene</t>
  </si>
  <si>
    <t xml:space="preserve">Scene File - Spot 04 - Kokiri Forest</t>
  </si>
  <si>
    <t xml:space="preserve">040C</t>
  </si>
  <si>
    <t xml:space="preserve">02081000</t>
  </si>
  <si>
    <t xml:space="preserve">0209C380</t>
  </si>
  <si>
    <t xml:space="preserve">spot04_room_0</t>
  </si>
  <si>
    <t xml:space="preserve">Room File - Kokiri Forest</t>
  </si>
  <si>
    <t xml:space="preserve">040D</t>
  </si>
  <si>
    <t xml:space="preserve">0209D000</t>
  </si>
  <si>
    <t xml:space="preserve">020A5560</t>
  </si>
  <si>
    <t xml:space="preserve">spot04_room_1</t>
  </si>
  <si>
    <t xml:space="preserve">040E</t>
  </si>
  <si>
    <t xml:space="preserve">020A6000</t>
  </si>
  <si>
    <t xml:space="preserve">020AB010</t>
  </si>
  <si>
    <t xml:space="preserve">spot04_room_2</t>
  </si>
  <si>
    <t xml:space="preserve">040F</t>
  </si>
  <si>
    <t xml:space="preserve">020AC000</t>
  </si>
  <si>
    <t xml:space="preserve">020C0D60</t>
  </si>
  <si>
    <t xml:space="preserve">spot05_scene</t>
  </si>
  <si>
    <t xml:space="preserve">Scene File - Spot 05 - Sacred Forest Meadow</t>
  </si>
  <si>
    <t xml:space="preserve">0410</t>
  </si>
  <si>
    <t xml:space="preserve">020C1000</t>
  </si>
  <si>
    <t xml:space="preserve">020CAF00</t>
  </si>
  <si>
    <t xml:space="preserve">spot05_room_0</t>
  </si>
  <si>
    <t xml:space="preserve">Room File - Sacred Forest Meadow</t>
  </si>
  <si>
    <t xml:space="preserve">0411</t>
  </si>
  <si>
    <t xml:space="preserve">020CB000</t>
  </si>
  <si>
    <t xml:space="preserve">020E6430</t>
  </si>
  <si>
    <t xml:space="preserve">spot06_scene</t>
  </si>
  <si>
    <t xml:space="preserve">Scene File - Spot 06 - Lake Hylia</t>
  </si>
  <si>
    <t xml:space="preserve">0412</t>
  </si>
  <si>
    <t xml:space="preserve">020E7000</t>
  </si>
  <si>
    <t xml:space="preserve">020F1620</t>
  </si>
  <si>
    <t xml:space="preserve">spot06_room_0</t>
  </si>
  <si>
    <t xml:space="preserve">Room File - Lake Hylia</t>
  </si>
  <si>
    <t xml:space="preserve">0413</t>
  </si>
  <si>
    <t xml:space="preserve">020F2000</t>
  </si>
  <si>
    <t xml:space="preserve">020FB820</t>
  </si>
  <si>
    <t xml:space="preserve">spot07_scene</t>
  </si>
  <si>
    <t xml:space="preserve">Scene File - Spot 07 - Zora's Domain</t>
  </si>
  <si>
    <t xml:space="preserve">0414</t>
  </si>
  <si>
    <t xml:space="preserve">020FC000</t>
  </si>
  <si>
    <t xml:space="preserve">021022F0</t>
  </si>
  <si>
    <t xml:space="preserve">spot07_room_0</t>
  </si>
  <si>
    <t xml:space="preserve">Room File - Zora's Domain</t>
  </si>
  <si>
    <t xml:space="preserve">0415</t>
  </si>
  <si>
    <t xml:space="preserve">02103000</t>
  </si>
  <si>
    <t xml:space="preserve">0210F9A0</t>
  </si>
  <si>
    <t xml:space="preserve">spot07_room_1</t>
  </si>
  <si>
    <t xml:space="preserve">0416</t>
  </si>
  <si>
    <t xml:space="preserve">02110000</t>
  </si>
  <si>
    <t xml:space="preserve">021216A0</t>
  </si>
  <si>
    <t xml:space="preserve">spot08_scene</t>
  </si>
  <si>
    <t xml:space="preserve">Scene File - Spot 08 - Zora's Fountain</t>
  </si>
  <si>
    <t xml:space="preserve">0417</t>
  </si>
  <si>
    <t xml:space="preserve">02122000</t>
  </si>
  <si>
    <t xml:space="preserve">0212A150</t>
  </si>
  <si>
    <t xml:space="preserve">spot08_room_0</t>
  </si>
  <si>
    <t xml:space="preserve">Room File - Zora's Fountain</t>
  </si>
  <si>
    <t xml:space="preserve">0418</t>
  </si>
  <si>
    <t xml:space="preserve">0212B000</t>
  </si>
  <si>
    <t xml:space="preserve">0213C160</t>
  </si>
  <si>
    <t xml:space="preserve">spot09_scene</t>
  </si>
  <si>
    <t xml:space="preserve">Scene File - Spot 09 - Gerudo Valley</t>
  </si>
  <si>
    <t xml:space="preserve">0419</t>
  </si>
  <si>
    <t xml:space="preserve">0213D000</t>
  </si>
  <si>
    <t xml:space="preserve">021455D0</t>
  </si>
  <si>
    <t xml:space="preserve">spot09_room_0</t>
  </si>
  <si>
    <t xml:space="preserve">Room File - Gerudo Valley</t>
  </si>
  <si>
    <t xml:space="preserve">041A</t>
  </si>
  <si>
    <t xml:space="preserve">02146000</t>
  </si>
  <si>
    <t xml:space="preserve">02156430</t>
  </si>
  <si>
    <t xml:space="preserve">spot10_scene</t>
  </si>
  <si>
    <t xml:space="preserve">Scene File - Spot 10 - Lost Woods</t>
  </si>
  <si>
    <t xml:space="preserve">041B</t>
  </si>
  <si>
    <t xml:space="preserve">02157000</t>
  </si>
  <si>
    <t xml:space="preserve">021595F0</t>
  </si>
  <si>
    <t xml:space="preserve">spot10_room_0</t>
  </si>
  <si>
    <t xml:space="preserve">Room File - Lost Woods</t>
  </si>
  <si>
    <t xml:space="preserve">041C</t>
  </si>
  <si>
    <t xml:space="preserve">0215A000</t>
  </si>
  <si>
    <t xml:space="preserve">02162430</t>
  </si>
  <si>
    <t xml:space="preserve">spot10_room_1</t>
  </si>
  <si>
    <t xml:space="preserve">041D</t>
  </si>
  <si>
    <t xml:space="preserve">02163000</t>
  </si>
  <si>
    <t xml:space="preserve">02167BF0</t>
  </si>
  <si>
    <t xml:space="preserve">spot10_room_2</t>
  </si>
  <si>
    <t xml:space="preserve">041E</t>
  </si>
  <si>
    <t xml:space="preserve">02168000</t>
  </si>
  <si>
    <t xml:space="preserve">0216DAB0</t>
  </si>
  <si>
    <t xml:space="preserve">spot10_room_3</t>
  </si>
  <si>
    <t xml:space="preserve">041F</t>
  </si>
  <si>
    <t xml:space="preserve">0216E000</t>
  </si>
  <si>
    <t xml:space="preserve">021704D0</t>
  </si>
  <si>
    <t xml:space="preserve">spot10_room_4</t>
  </si>
  <si>
    <t xml:space="preserve">0420</t>
  </si>
  <si>
    <t xml:space="preserve">02171000</t>
  </si>
  <si>
    <t xml:space="preserve">02177FF0</t>
  </si>
  <si>
    <t xml:space="preserve">spot10_room_5</t>
  </si>
  <si>
    <t xml:space="preserve">0421</t>
  </si>
  <si>
    <t xml:space="preserve">02178000</t>
  </si>
  <si>
    <t xml:space="preserve">0217BAF0</t>
  </si>
  <si>
    <t xml:space="preserve">spot10_room_6</t>
  </si>
  <si>
    <t xml:space="preserve">0422</t>
  </si>
  <si>
    <t xml:space="preserve">0217C000</t>
  </si>
  <si>
    <t xml:space="preserve">0217E5C0</t>
  </si>
  <si>
    <t xml:space="preserve">spot10_room_7</t>
  </si>
  <si>
    <t xml:space="preserve">0423</t>
  </si>
  <si>
    <t xml:space="preserve">0217F000</t>
  </si>
  <si>
    <t xml:space="preserve">02181670</t>
  </si>
  <si>
    <t xml:space="preserve">spot10_room_8</t>
  </si>
  <si>
    <t xml:space="preserve">0424</t>
  </si>
  <si>
    <t xml:space="preserve">02182000</t>
  </si>
  <si>
    <t xml:space="preserve">02185BE0</t>
  </si>
  <si>
    <t xml:space="preserve">spot10_room_9</t>
  </si>
  <si>
    <t xml:space="preserve">0425</t>
  </si>
  <si>
    <t xml:space="preserve">02186000</t>
  </si>
  <si>
    <t xml:space="preserve">0219F4E0</t>
  </si>
  <si>
    <t xml:space="preserve">spot11_scene</t>
  </si>
  <si>
    <t xml:space="preserve">Scene File - Spot 11 - Desert Colossus</t>
  </si>
  <si>
    <t xml:space="preserve">0426</t>
  </si>
  <si>
    <t xml:space="preserve">021A0000</t>
  </si>
  <si>
    <t xml:space="preserve">021AC7C0</t>
  </si>
  <si>
    <t xml:space="preserve">spot11_room_0</t>
  </si>
  <si>
    <t xml:space="preserve">Room File - Desert Colossus</t>
  </si>
  <si>
    <t xml:space="preserve">0427</t>
  </si>
  <si>
    <t xml:space="preserve">021AD000</t>
  </si>
  <si>
    <t xml:space="preserve">021BCE80</t>
  </si>
  <si>
    <t xml:space="preserve">spot12_scene</t>
  </si>
  <si>
    <t xml:space="preserve">Scene File - Spot 12 - Gerudo's Fortress</t>
  </si>
  <si>
    <t xml:space="preserve">0428</t>
  </si>
  <si>
    <t xml:space="preserve">021BD000</t>
  </si>
  <si>
    <t xml:space="preserve">021CE5C0</t>
  </si>
  <si>
    <t xml:space="preserve">spot12_room_0</t>
  </si>
  <si>
    <t xml:space="preserve">Room File - Gerudo's Fortress</t>
  </si>
  <si>
    <t xml:space="preserve">0429</t>
  </si>
  <si>
    <t xml:space="preserve">021CF000</t>
  </si>
  <si>
    <t xml:space="preserve">021DB0A0</t>
  </si>
  <si>
    <t xml:space="preserve">spot12_room_1</t>
  </si>
  <si>
    <t xml:space="preserve">042A</t>
  </si>
  <si>
    <t xml:space="preserve">021DC000</t>
  </si>
  <si>
    <t xml:space="preserve">021E1E30</t>
  </si>
  <si>
    <t xml:space="preserve">spot13_scene</t>
  </si>
  <si>
    <t xml:space="preserve">Scene File - Spot 13 - Haunted Wasteland</t>
  </si>
  <si>
    <t xml:space="preserve">042B</t>
  </si>
  <si>
    <t xml:space="preserve">021E2000</t>
  </si>
  <si>
    <t xml:space="preserve">021E2910</t>
  </si>
  <si>
    <t xml:space="preserve">spot13_room_0</t>
  </si>
  <si>
    <t xml:space="preserve">Room File - Haunted Wasteland</t>
  </si>
  <si>
    <t xml:space="preserve">042C</t>
  </si>
  <si>
    <t xml:space="preserve">021E3000</t>
  </si>
  <si>
    <t xml:space="preserve">021F5A40</t>
  </si>
  <si>
    <t xml:space="preserve">spot13_room_1</t>
  </si>
  <si>
    <t xml:space="preserve">042D</t>
  </si>
  <si>
    <t xml:space="preserve">021F6000</t>
  </si>
  <si>
    <t xml:space="preserve">0220E500</t>
  </si>
  <si>
    <t xml:space="preserve">spot15_scene</t>
  </si>
  <si>
    <t xml:space="preserve">Scene File - Spot 15 - Hyrule Castle</t>
  </si>
  <si>
    <t xml:space="preserve">042E</t>
  </si>
  <si>
    <t xml:space="preserve">0220F000</t>
  </si>
  <si>
    <t xml:space="preserve">0221C1C0</t>
  </si>
  <si>
    <t xml:space="preserve">spot15_room_0</t>
  </si>
  <si>
    <t xml:space="preserve">Room File - Hyrule Castle</t>
  </si>
  <si>
    <t xml:space="preserve">042F</t>
  </si>
  <si>
    <t xml:space="preserve">0221D000</t>
  </si>
  <si>
    <t xml:space="preserve">0223BA90</t>
  </si>
  <si>
    <t xml:space="preserve">spot16_scene</t>
  </si>
  <si>
    <t xml:space="preserve">Scene File - Spot 16 - Death Mountain Trail</t>
  </si>
  <si>
    <t xml:space="preserve">0430</t>
  </si>
  <si>
    <t xml:space="preserve">0223C000</t>
  </si>
  <si>
    <t xml:space="preserve">02246C90</t>
  </si>
  <si>
    <t xml:space="preserve">spot16_room_0</t>
  </si>
  <si>
    <t xml:space="preserve">Room File - Death Mountain Trail</t>
  </si>
  <si>
    <t xml:space="preserve">0431</t>
  </si>
  <si>
    <t xml:space="preserve">02247000</t>
  </si>
  <si>
    <t xml:space="preserve">02256EE0</t>
  </si>
  <si>
    <t xml:space="preserve">spot17_scene</t>
  </si>
  <si>
    <t xml:space="preserve">Scene File - Spot 17 - Death Mountain Crater</t>
  </si>
  <si>
    <t xml:space="preserve">0432</t>
  </si>
  <si>
    <t xml:space="preserve">02257000</t>
  </si>
  <si>
    <t xml:space="preserve">0225D880</t>
  </si>
  <si>
    <t xml:space="preserve">spot17_room_0</t>
  </si>
  <si>
    <t xml:space="preserve">Room File - Death Mountain Crater</t>
  </si>
  <si>
    <t xml:space="preserve">0433</t>
  </si>
  <si>
    <t xml:space="preserve">0225E000</t>
  </si>
  <si>
    <t xml:space="preserve">02270350</t>
  </si>
  <si>
    <t xml:space="preserve">spot17_room_1</t>
  </si>
  <si>
    <t xml:space="preserve">0434</t>
  </si>
  <si>
    <t xml:space="preserve">02271000</t>
  </si>
  <si>
    <t xml:space="preserve">0227B450</t>
  </si>
  <si>
    <t xml:space="preserve">spot18_scene</t>
  </si>
  <si>
    <t xml:space="preserve">Scene File - Spot 18 - Goron City</t>
  </si>
  <si>
    <t xml:space="preserve">0435</t>
  </si>
  <si>
    <t xml:space="preserve">0227C000</t>
  </si>
  <si>
    <t xml:space="preserve">0228E7D0</t>
  </si>
  <si>
    <t xml:space="preserve">spot18_room_0</t>
  </si>
  <si>
    <t xml:space="preserve">Room File - Goron City</t>
  </si>
  <si>
    <t xml:space="preserve">0436</t>
  </si>
  <si>
    <t xml:space="preserve">0228F000</t>
  </si>
  <si>
    <t xml:space="preserve">02295200</t>
  </si>
  <si>
    <t xml:space="preserve">spot18_room_1</t>
  </si>
  <si>
    <t xml:space="preserve">0437</t>
  </si>
  <si>
    <t xml:space="preserve">02296000</t>
  </si>
  <si>
    <t xml:space="preserve">022A79B0</t>
  </si>
  <si>
    <t xml:space="preserve">spot18_room_2</t>
  </si>
  <si>
    <t xml:space="preserve">0438</t>
  </si>
  <si>
    <t xml:space="preserve">022A8000</t>
  </si>
  <si>
    <t xml:space="preserve">022C5CF0</t>
  </si>
  <si>
    <t xml:space="preserve">spot18_room_3</t>
  </si>
  <si>
    <t xml:space="preserve">0439</t>
  </si>
  <si>
    <t xml:space="preserve">022C6000</t>
  </si>
  <si>
    <t xml:space="preserve">022C8670</t>
  </si>
  <si>
    <t xml:space="preserve">market_day_scene</t>
  </si>
  <si>
    <t xml:space="preserve">Scene File - Market (Child - Day)</t>
  </si>
  <si>
    <t xml:space="preserve">043A</t>
  </si>
  <si>
    <t xml:space="preserve">022C9000</t>
  </si>
  <si>
    <t xml:space="preserve">022CE870</t>
  </si>
  <si>
    <t xml:space="preserve">market_day_room_0</t>
  </si>
  <si>
    <t xml:space="preserve">Room File - Market (Child - Day)</t>
  </si>
  <si>
    <t xml:space="preserve">043B</t>
  </si>
  <si>
    <t xml:space="preserve">022CF000</t>
  </si>
  <si>
    <t xml:space="preserve">022D1630</t>
  </si>
  <si>
    <t xml:space="preserve">market_night_scene</t>
  </si>
  <si>
    <t xml:space="preserve">Scene File - Market (Child - Night)</t>
  </si>
  <si>
    <t xml:space="preserve">043C</t>
  </si>
  <si>
    <t xml:space="preserve">022D2000</t>
  </si>
  <si>
    <t xml:space="preserve">022D77A0</t>
  </si>
  <si>
    <t xml:space="preserve">market_night_room_0</t>
  </si>
  <si>
    <t xml:space="preserve">Room File - Market (Child - Night)</t>
  </si>
  <si>
    <t xml:space="preserve">043D</t>
  </si>
  <si>
    <t xml:space="preserve">022D8000</t>
  </si>
  <si>
    <t xml:space="preserve">022F2970</t>
  </si>
  <si>
    <t xml:space="preserve">HIDAN_scene</t>
  </si>
  <si>
    <t xml:space="preserve">Scene File - Fire Temple</t>
  </si>
  <si>
    <t xml:space="preserve">043E</t>
  </si>
  <si>
    <t xml:space="preserve">022F3000</t>
  </si>
  <si>
    <t xml:space="preserve">022FA2C0</t>
  </si>
  <si>
    <t xml:space="preserve">HIDAN_room_0</t>
  </si>
  <si>
    <t xml:space="preserve">Room File - Fire Temple</t>
  </si>
  <si>
    <t xml:space="preserve">043F</t>
  </si>
  <si>
    <t xml:space="preserve">022FB000</t>
  </si>
  <si>
    <t xml:space="preserve">023079E0</t>
  </si>
  <si>
    <t xml:space="preserve">HIDAN_room_1</t>
  </si>
  <si>
    <t xml:space="preserve">0440</t>
  </si>
  <si>
    <t xml:space="preserve">02308000</t>
  </si>
  <si>
    <t xml:space="preserve">02317FD0</t>
  </si>
  <si>
    <t xml:space="preserve">HIDAN_room_2</t>
  </si>
  <si>
    <t xml:space="preserve">0441</t>
  </si>
  <si>
    <t xml:space="preserve">02318000</t>
  </si>
  <si>
    <t xml:space="preserve">0231A4E0</t>
  </si>
  <si>
    <t xml:space="preserve">HIDAN_room_3</t>
  </si>
  <si>
    <t xml:space="preserve">0442</t>
  </si>
  <si>
    <t xml:space="preserve">0231B000</t>
  </si>
  <si>
    <t xml:space="preserve">02322890</t>
  </si>
  <si>
    <t xml:space="preserve">HIDAN_room_4</t>
  </si>
  <si>
    <t xml:space="preserve">0443</t>
  </si>
  <si>
    <t xml:space="preserve">02323000</t>
  </si>
  <si>
    <t xml:space="preserve">0232D230</t>
  </si>
  <si>
    <t xml:space="preserve">HIDAN_room_5</t>
  </si>
  <si>
    <t xml:space="preserve">0444</t>
  </si>
  <si>
    <t xml:space="preserve">0232E000</t>
  </si>
  <si>
    <t xml:space="preserve">02334FA0</t>
  </si>
  <si>
    <t xml:space="preserve">HIDAN_room_6</t>
  </si>
  <si>
    <t xml:space="preserve">0445</t>
  </si>
  <si>
    <t xml:space="preserve">02335000</t>
  </si>
  <si>
    <t xml:space="preserve">023389E0</t>
  </si>
  <si>
    <t xml:space="preserve">HIDAN_room_7</t>
  </si>
  <si>
    <t xml:space="preserve">0446</t>
  </si>
  <si>
    <t xml:space="preserve">02339000</t>
  </si>
  <si>
    <t xml:space="preserve">02342AC0</t>
  </si>
  <si>
    <t xml:space="preserve">HIDAN_room_8</t>
  </si>
  <si>
    <t xml:space="preserve">0447</t>
  </si>
  <si>
    <t xml:space="preserve">02343000</t>
  </si>
  <si>
    <t xml:space="preserve">0234B770</t>
  </si>
  <si>
    <t xml:space="preserve">HIDAN_room_9</t>
  </si>
  <si>
    <t xml:space="preserve">0448</t>
  </si>
  <si>
    <t xml:space="preserve">0234C000</t>
  </si>
  <si>
    <t xml:space="preserve">023644A0</t>
  </si>
  <si>
    <t xml:space="preserve">HIDAN_room_10</t>
  </si>
  <si>
    <t xml:space="preserve">0449</t>
  </si>
  <si>
    <t xml:space="preserve">02365000</t>
  </si>
  <si>
    <t xml:space="preserve">023687C0</t>
  </si>
  <si>
    <t xml:space="preserve">HIDAN_room_11</t>
  </si>
  <si>
    <t xml:space="preserve">044A</t>
  </si>
  <si>
    <t xml:space="preserve">02369000</t>
  </si>
  <si>
    <t xml:space="preserve">0236BB80</t>
  </si>
  <si>
    <t xml:space="preserve">HIDAN_room_12</t>
  </si>
  <si>
    <t xml:space="preserve">044B</t>
  </si>
  <si>
    <t xml:space="preserve">0236C000</t>
  </si>
  <si>
    <t xml:space="preserve">02378BE0</t>
  </si>
  <si>
    <t xml:space="preserve">HIDAN_room_13</t>
  </si>
  <si>
    <t xml:space="preserve">044C</t>
  </si>
  <si>
    <t xml:space="preserve">02379000</t>
  </si>
  <si>
    <t xml:space="preserve">0237B260</t>
  </si>
  <si>
    <t xml:space="preserve">HIDAN_room_14</t>
  </si>
  <si>
    <t xml:space="preserve">044D</t>
  </si>
  <si>
    <t xml:space="preserve">0237C000</t>
  </si>
  <si>
    <t xml:space="preserve">0237D1D0</t>
  </si>
  <si>
    <t xml:space="preserve">HIDAN_room_15</t>
  </si>
  <si>
    <t xml:space="preserve">044E</t>
  </si>
  <si>
    <t xml:space="preserve">0237E000</t>
  </si>
  <si>
    <t xml:space="preserve">02389970</t>
  </si>
  <si>
    <t xml:space="preserve">HIDAN_room_16</t>
  </si>
  <si>
    <t xml:space="preserve">044F</t>
  </si>
  <si>
    <t xml:space="preserve">0238A000</t>
  </si>
  <si>
    <t xml:space="preserve">02393140</t>
  </si>
  <si>
    <t xml:space="preserve">HIDAN_room_17</t>
  </si>
  <si>
    <t xml:space="preserve">0450</t>
  </si>
  <si>
    <t xml:space="preserve">02394000</t>
  </si>
  <si>
    <t xml:space="preserve">02397B80</t>
  </si>
  <si>
    <t xml:space="preserve">HIDAN_room_18</t>
  </si>
  <si>
    <t xml:space="preserve">0451</t>
  </si>
  <si>
    <t xml:space="preserve">02398000</t>
  </si>
  <si>
    <t xml:space="preserve">0239C1E0</t>
  </si>
  <si>
    <t xml:space="preserve">HIDAN_room_19</t>
  </si>
  <si>
    <t xml:space="preserve">0452</t>
  </si>
  <si>
    <t xml:space="preserve">0239D000</t>
  </si>
  <si>
    <t xml:space="preserve">023A3D10</t>
  </si>
  <si>
    <t xml:space="preserve">HIDAN_room_20</t>
  </si>
  <si>
    <t xml:space="preserve">0453</t>
  </si>
  <si>
    <t xml:space="preserve">023A4000</t>
  </si>
  <si>
    <t xml:space="preserve">023AC4C0</t>
  </si>
  <si>
    <t xml:space="preserve">HIDAN_room_21</t>
  </si>
  <si>
    <t xml:space="preserve">0454</t>
  </si>
  <si>
    <t xml:space="preserve">023AD000</t>
  </si>
  <si>
    <t xml:space="preserve">023B3B00</t>
  </si>
  <si>
    <t xml:space="preserve">HIDAN_room_22</t>
  </si>
  <si>
    <t xml:space="preserve">0455</t>
  </si>
  <si>
    <t xml:space="preserve">023B4000</t>
  </si>
  <si>
    <t xml:space="preserve">023BAD20</t>
  </si>
  <si>
    <t xml:space="preserve">HIDAN_room_23</t>
  </si>
  <si>
    <t xml:space="preserve">0456</t>
  </si>
  <si>
    <t xml:space="preserve">023BB000</t>
  </si>
  <si>
    <t xml:space="preserve">023C0540</t>
  </si>
  <si>
    <t xml:space="preserve">HIDAN_room_24</t>
  </si>
  <si>
    <t xml:space="preserve">0457</t>
  </si>
  <si>
    <t xml:space="preserve">023C1000</t>
  </si>
  <si>
    <t xml:space="preserve">023C7AE0</t>
  </si>
  <si>
    <t xml:space="preserve">HIDAN_room_25</t>
  </si>
  <si>
    <t xml:space="preserve">0458</t>
  </si>
  <si>
    <t xml:space="preserve">023C8000</t>
  </si>
  <si>
    <t xml:space="preserve">023CE8A0</t>
  </si>
  <si>
    <t xml:space="preserve">HIDAN_room_26</t>
  </si>
  <si>
    <t xml:space="preserve">0459</t>
  </si>
  <si>
    <t xml:space="preserve">023CF000</t>
  </si>
  <si>
    <t xml:space="preserve">023E4F90</t>
  </si>
  <si>
    <t xml:space="preserve">Bmori1_scene</t>
  </si>
  <si>
    <t xml:space="preserve">Scene File - Forest Temple</t>
  </si>
  <si>
    <t xml:space="preserve">045A</t>
  </si>
  <si>
    <t xml:space="preserve">023E5000</t>
  </si>
  <si>
    <t xml:space="preserve">023F2BC0</t>
  </si>
  <si>
    <t xml:space="preserve">Bmori1_room_0</t>
  </si>
  <si>
    <t xml:space="preserve">Room File - Forest Temple</t>
  </si>
  <si>
    <t xml:space="preserve">045B</t>
  </si>
  <si>
    <t xml:space="preserve">023F3000</t>
  </si>
  <si>
    <t xml:space="preserve">023F8B60</t>
  </si>
  <si>
    <t xml:space="preserve">Bmori1_room_1</t>
  </si>
  <si>
    <t xml:space="preserve">045C</t>
  </si>
  <si>
    <t xml:space="preserve">023F9000</t>
  </si>
  <si>
    <t xml:space="preserve">02408A30</t>
  </si>
  <si>
    <t xml:space="preserve">Bmori1_room_2</t>
  </si>
  <si>
    <t xml:space="preserve">045D</t>
  </si>
  <si>
    <t xml:space="preserve">02409000</t>
  </si>
  <si>
    <t xml:space="preserve">0240CA10</t>
  </si>
  <si>
    <t xml:space="preserve">Bmori1_room_3</t>
  </si>
  <si>
    <t xml:space="preserve">045E</t>
  </si>
  <si>
    <t xml:space="preserve">0240D000</t>
  </si>
  <si>
    <t xml:space="preserve">024102B0</t>
  </si>
  <si>
    <t xml:space="preserve">Bmori1_room_4</t>
  </si>
  <si>
    <t xml:space="preserve">045F</t>
  </si>
  <si>
    <t xml:space="preserve">02411000</t>
  </si>
  <si>
    <t xml:space="preserve">024145E0</t>
  </si>
  <si>
    <t xml:space="preserve">Bmori1_room_5</t>
  </si>
  <si>
    <t xml:space="preserve">0460</t>
  </si>
  <si>
    <t xml:space="preserve">02415000</t>
  </si>
  <si>
    <t xml:space="preserve">0241E4C0</t>
  </si>
  <si>
    <t xml:space="preserve">Bmori1_room_6</t>
  </si>
  <si>
    <t xml:space="preserve">0461</t>
  </si>
  <si>
    <t xml:space="preserve">0241F000</t>
  </si>
  <si>
    <t xml:space="preserve">02432000</t>
  </si>
  <si>
    <t xml:space="preserve">Bmori1_room_7</t>
  </si>
  <si>
    <t xml:space="preserve">0462</t>
  </si>
  <si>
    <t xml:space="preserve">02449B70</t>
  </si>
  <si>
    <t xml:space="preserve">Bmori1_room_8</t>
  </si>
  <si>
    <t xml:space="preserve">0463</t>
  </si>
  <si>
    <t xml:space="preserve">0244A000</t>
  </si>
  <si>
    <t xml:space="preserve">02454190</t>
  </si>
  <si>
    <t xml:space="preserve">Bmori1_room_9</t>
  </si>
  <si>
    <t xml:space="preserve">0464</t>
  </si>
  <si>
    <t xml:space="preserve">02455000</t>
  </si>
  <si>
    <t xml:space="preserve">0245A3E0</t>
  </si>
  <si>
    <t xml:space="preserve">Bmori1_room_10</t>
  </si>
  <si>
    <t xml:space="preserve">0465</t>
  </si>
  <si>
    <t xml:space="preserve">0245B000</t>
  </si>
  <si>
    <t xml:space="preserve">02465BD0</t>
  </si>
  <si>
    <t xml:space="preserve">Bmori1_room_11</t>
  </si>
  <si>
    <t xml:space="preserve">0466</t>
  </si>
  <si>
    <t xml:space="preserve">02466000</t>
  </si>
  <si>
    <t xml:space="preserve">0246E3E0</t>
  </si>
  <si>
    <t xml:space="preserve">Bmori1_room_12</t>
  </si>
  <si>
    <t xml:space="preserve">0467</t>
  </si>
  <si>
    <t xml:space="preserve">0246F000</t>
  </si>
  <si>
    <t xml:space="preserve">02477AB0</t>
  </si>
  <si>
    <t xml:space="preserve">Bmori1_room_13</t>
  </si>
  <si>
    <t xml:space="preserve">0468</t>
  </si>
  <si>
    <t xml:space="preserve">02478000</t>
  </si>
  <si>
    <t xml:space="preserve">0247DBB0</t>
  </si>
  <si>
    <t xml:space="preserve">Bmori1_room_14</t>
  </si>
  <si>
    <t xml:space="preserve">0469</t>
  </si>
  <si>
    <t xml:space="preserve">0247E000</t>
  </si>
  <si>
    <t xml:space="preserve">02480690</t>
  </si>
  <si>
    <t xml:space="preserve">Bmori1_room_15</t>
  </si>
  <si>
    <t xml:space="preserve">046A</t>
  </si>
  <si>
    <t xml:space="preserve">02481000</t>
  </si>
  <si>
    <t xml:space="preserve">02485FA0</t>
  </si>
  <si>
    <t xml:space="preserve">Bmori1_room_16</t>
  </si>
  <si>
    <t xml:space="preserve">046B</t>
  </si>
  <si>
    <t xml:space="preserve">02486000</t>
  </si>
  <si>
    <t xml:space="preserve">0248F150</t>
  </si>
  <si>
    <t xml:space="preserve">Bmori1_room_17</t>
  </si>
  <si>
    <t xml:space="preserve">046C</t>
  </si>
  <si>
    <t xml:space="preserve">02490000</t>
  </si>
  <si>
    <t xml:space="preserve">02491340</t>
  </si>
  <si>
    <t xml:space="preserve">Bmori1_room_18</t>
  </si>
  <si>
    <t xml:space="preserve">046D</t>
  </si>
  <si>
    <t xml:space="preserve">02492000</t>
  </si>
  <si>
    <t xml:space="preserve">02492510</t>
  </si>
  <si>
    <t xml:space="preserve">Bmori1_room_19</t>
  </si>
  <si>
    <t xml:space="preserve">046E</t>
  </si>
  <si>
    <t xml:space="preserve">02493000</t>
  </si>
  <si>
    <t xml:space="preserve">02494300</t>
  </si>
  <si>
    <t xml:space="preserve">Bmori1_room_20</t>
  </si>
  <si>
    <t xml:space="preserve">046F</t>
  </si>
  <si>
    <t xml:space="preserve">02495000</t>
  </si>
  <si>
    <t xml:space="preserve">02496780</t>
  </si>
  <si>
    <t xml:space="preserve">Bmori1_room_21</t>
  </si>
  <si>
    <t xml:space="preserve">0470</t>
  </si>
  <si>
    <t xml:space="preserve">02497000</t>
  </si>
  <si>
    <t xml:space="preserve">02498DE0</t>
  </si>
  <si>
    <t xml:space="preserve">Bmori1_room_22</t>
  </si>
  <si>
    <t xml:space="preserve">0471</t>
  </si>
  <si>
    <t xml:space="preserve">02499000</t>
  </si>
  <si>
    <t xml:space="preserve">024A6A10</t>
  </si>
  <si>
    <t xml:space="preserve">ydan_scene</t>
  </si>
  <si>
    <t xml:space="preserve">Scene File - Inside the Deku Tree</t>
  </si>
  <si>
    <t xml:space="preserve">0472</t>
  </si>
  <si>
    <t xml:space="preserve">024A7000</t>
  </si>
  <si>
    <t xml:space="preserve">024BC2F0</t>
  </si>
  <si>
    <t xml:space="preserve">ydan_room_0</t>
  </si>
  <si>
    <t xml:space="preserve">Room File - Inside the Deku Tree</t>
  </si>
  <si>
    <t xml:space="preserve">0473</t>
  </si>
  <si>
    <t xml:space="preserve">024BD000</t>
  </si>
  <si>
    <t xml:space="preserve">024C1150</t>
  </si>
  <si>
    <t xml:space="preserve">ydan_room_1</t>
  </si>
  <si>
    <t xml:space="preserve">0474</t>
  </si>
  <si>
    <t xml:space="preserve">024C2000</t>
  </si>
  <si>
    <t xml:space="preserve">024C7E30</t>
  </si>
  <si>
    <t xml:space="preserve">ydan_room_2</t>
  </si>
  <si>
    <t xml:space="preserve">0475</t>
  </si>
  <si>
    <t xml:space="preserve">024C8000</t>
  </si>
  <si>
    <t xml:space="preserve">024DC1A0</t>
  </si>
  <si>
    <t xml:space="preserve">ydan_room_3</t>
  </si>
  <si>
    <t xml:space="preserve">0476</t>
  </si>
  <si>
    <t xml:space="preserve">024DD000</t>
  </si>
  <si>
    <t xml:space="preserve">024E1BD0</t>
  </si>
  <si>
    <t xml:space="preserve">ydan_room_4</t>
  </si>
  <si>
    <t xml:space="preserve">0477</t>
  </si>
  <si>
    <t xml:space="preserve">024E2000</t>
  </si>
  <si>
    <t xml:space="preserve">024EA320</t>
  </si>
  <si>
    <t xml:space="preserve">ydan_room_5</t>
  </si>
  <si>
    <t xml:space="preserve">0478</t>
  </si>
  <si>
    <t xml:space="preserve">024EB000</t>
  </si>
  <si>
    <t xml:space="preserve">024EFEC0</t>
  </si>
  <si>
    <t xml:space="preserve">ydan_room_6</t>
  </si>
  <si>
    <t xml:space="preserve">0479</t>
  </si>
  <si>
    <t xml:space="preserve">024F0000</t>
  </si>
  <si>
    <t xml:space="preserve">024F8910</t>
  </si>
  <si>
    <t xml:space="preserve">ydan_room_7</t>
  </si>
  <si>
    <t xml:space="preserve">047A</t>
  </si>
  <si>
    <t xml:space="preserve">024F9000</t>
  </si>
  <si>
    <t xml:space="preserve">024F9D00</t>
  </si>
  <si>
    <t xml:space="preserve">ydan_room_8</t>
  </si>
  <si>
    <t xml:space="preserve">047B</t>
  </si>
  <si>
    <t xml:space="preserve">024FA000</t>
  </si>
  <si>
    <t xml:space="preserve">025038A0</t>
  </si>
  <si>
    <t xml:space="preserve">ydan_room_9</t>
  </si>
  <si>
    <t xml:space="preserve">047C</t>
  </si>
  <si>
    <t xml:space="preserve">02504000</t>
  </si>
  <si>
    <t xml:space="preserve">02508D80</t>
  </si>
  <si>
    <t xml:space="preserve">ydan_room_10</t>
  </si>
  <si>
    <t xml:space="preserve">047D</t>
  </si>
  <si>
    <t xml:space="preserve">02509000</t>
  </si>
  <si>
    <t xml:space="preserve">02510170</t>
  </si>
  <si>
    <t xml:space="preserve">ydan_room_11</t>
  </si>
  <si>
    <t xml:space="preserve">047E</t>
  </si>
  <si>
    <t xml:space="preserve">02511000</t>
  </si>
  <si>
    <t xml:space="preserve">025148F0</t>
  </si>
  <si>
    <t xml:space="preserve">kenjyanoma_scene</t>
  </si>
  <si>
    <t xml:space="preserve">Scene File - Chamber of the Sages</t>
  </si>
  <si>
    <t xml:space="preserve">047F</t>
  </si>
  <si>
    <t xml:space="preserve">02515000</t>
  </si>
  <si>
    <t xml:space="preserve">02528110</t>
  </si>
  <si>
    <t xml:space="preserve">kenjyanoma_room_0</t>
  </si>
  <si>
    <t xml:space="preserve">Room File - Chamber of the Sages</t>
  </si>
  <si>
    <t xml:space="preserve">0480</t>
  </si>
  <si>
    <t xml:space="preserve">02529000</t>
  </si>
  <si>
    <t xml:space="preserve">0253B7A0</t>
  </si>
  <si>
    <t xml:space="preserve">tokinoma_scene</t>
  </si>
  <si>
    <t xml:space="preserve">Scene File - Temple of Time</t>
  </si>
  <si>
    <t xml:space="preserve">0481</t>
  </si>
  <si>
    <t xml:space="preserve">0253C000</t>
  </si>
  <si>
    <t xml:space="preserve">025531E0</t>
  </si>
  <si>
    <t xml:space="preserve">tokinoma_room_0</t>
  </si>
  <si>
    <t xml:space="preserve">Room File - Temple of Time</t>
  </si>
  <si>
    <t xml:space="preserve">0482</t>
  </si>
  <si>
    <t xml:space="preserve">02554000</t>
  </si>
  <si>
    <t xml:space="preserve">0255B0D0</t>
  </si>
  <si>
    <t xml:space="preserve">tokinoma_room_1</t>
  </si>
  <si>
    <t xml:space="preserve">0483</t>
  </si>
  <si>
    <t xml:space="preserve">0255C000</t>
  </si>
  <si>
    <t xml:space="preserve">0255DB60</t>
  </si>
  <si>
    <t xml:space="preserve">link_home_scene</t>
  </si>
  <si>
    <t xml:space="preserve">Scene File - Link's House</t>
  </si>
  <si>
    <t xml:space="preserve">0484</t>
  </si>
  <si>
    <t xml:space="preserve">0255E000</t>
  </si>
  <si>
    <t xml:space="preserve">02585C80</t>
  </si>
  <si>
    <t xml:space="preserve">link_home_room_0</t>
  </si>
  <si>
    <t xml:space="preserve">Room File - Link's House</t>
  </si>
  <si>
    <t xml:space="preserve">0485</t>
  </si>
  <si>
    <t xml:space="preserve">02586000</t>
  </si>
  <si>
    <t xml:space="preserve">02586980</t>
  </si>
  <si>
    <t xml:space="preserve">kokiri_shop_scene</t>
  </si>
  <si>
    <t xml:space="preserve">Scene File - Kokiri Shop</t>
  </si>
  <si>
    <t xml:space="preserve">0486</t>
  </si>
  <si>
    <t xml:space="preserve">02587000</t>
  </si>
  <si>
    <t xml:space="preserve">025B7C90</t>
  </si>
  <si>
    <t xml:space="preserve">kokiri_shop_room_0</t>
  </si>
  <si>
    <t xml:space="preserve">Room File - Kokiri Shop</t>
  </si>
  <si>
    <t xml:space="preserve">0487</t>
  </si>
  <si>
    <t xml:space="preserve">025B8000</t>
  </si>
  <si>
    <t xml:space="preserve">025CDCF0</t>
  </si>
  <si>
    <t xml:space="preserve">MIZUsin_scene</t>
  </si>
  <si>
    <t xml:space="preserve">Scene File - Water Temple</t>
  </si>
  <si>
    <t xml:space="preserve">0488</t>
  </si>
  <si>
    <t xml:space="preserve">025CE000</t>
  </si>
  <si>
    <t xml:space="preserve">025E3C80</t>
  </si>
  <si>
    <t xml:space="preserve">MIZUsin_room_0</t>
  </si>
  <si>
    <t xml:space="preserve">Room File - Water Temple</t>
  </si>
  <si>
    <t xml:space="preserve">0489</t>
  </si>
  <si>
    <t xml:space="preserve">025E4000</t>
  </si>
  <si>
    <t xml:space="preserve">025EE160</t>
  </si>
  <si>
    <t xml:space="preserve">MIZUsin_room_1</t>
  </si>
  <si>
    <t xml:space="preserve">048A</t>
  </si>
  <si>
    <t xml:space="preserve">025EF000</t>
  </si>
  <si>
    <t xml:space="preserve">025F4B90</t>
  </si>
  <si>
    <t xml:space="preserve">MIZUsin_room_2</t>
  </si>
  <si>
    <t xml:space="preserve">048B</t>
  </si>
  <si>
    <t xml:space="preserve">025F5000</t>
  </si>
  <si>
    <t xml:space="preserve">025FB710</t>
  </si>
  <si>
    <t xml:space="preserve">MIZUsin_room_3</t>
  </si>
  <si>
    <t xml:space="preserve">048C</t>
  </si>
  <si>
    <t xml:space="preserve">025FC000</t>
  </si>
  <si>
    <t xml:space="preserve">02601FE0</t>
  </si>
  <si>
    <t xml:space="preserve">MIZUsin_room_4</t>
  </si>
  <si>
    <t xml:space="preserve">048D</t>
  </si>
  <si>
    <t xml:space="preserve">02602000</t>
  </si>
  <si>
    <t xml:space="preserve">0260C5F0</t>
  </si>
  <si>
    <t xml:space="preserve">MIZUsin_room_5</t>
  </si>
  <si>
    <t xml:space="preserve">048E</t>
  </si>
  <si>
    <t xml:space="preserve">0260D000</t>
  </si>
  <si>
    <t xml:space="preserve">026182C0</t>
  </si>
  <si>
    <t xml:space="preserve">MIZUsin_room_6</t>
  </si>
  <si>
    <t xml:space="preserve">048F</t>
  </si>
  <si>
    <t xml:space="preserve">02619000</t>
  </si>
  <si>
    <t xml:space="preserve">0261E550</t>
  </si>
  <si>
    <t xml:space="preserve">MIZUsin_room_7</t>
  </si>
  <si>
    <t xml:space="preserve">0490</t>
  </si>
  <si>
    <t xml:space="preserve">0261F000</t>
  </si>
  <si>
    <t xml:space="preserve">0262CCD0</t>
  </si>
  <si>
    <t xml:space="preserve">MIZUsin_room_8</t>
  </si>
  <si>
    <t xml:space="preserve">0491</t>
  </si>
  <si>
    <t xml:space="preserve">0262D000</t>
  </si>
  <si>
    <t xml:space="preserve">02634FE0</t>
  </si>
  <si>
    <t xml:space="preserve">MIZUsin_room_9</t>
  </si>
  <si>
    <t xml:space="preserve">0492</t>
  </si>
  <si>
    <t xml:space="preserve">02635000</t>
  </si>
  <si>
    <t xml:space="preserve">0263AFB0</t>
  </si>
  <si>
    <t xml:space="preserve">MIZUsin_room_10</t>
  </si>
  <si>
    <t xml:space="preserve">0493</t>
  </si>
  <si>
    <t xml:space="preserve">0263B000</t>
  </si>
  <si>
    <t xml:space="preserve">0263F9B0</t>
  </si>
  <si>
    <t xml:space="preserve">MIZUsin_room_11</t>
  </si>
  <si>
    <t xml:space="preserve">0494</t>
  </si>
  <si>
    <t xml:space="preserve">02640000</t>
  </si>
  <si>
    <t xml:space="preserve">02646D90</t>
  </si>
  <si>
    <t xml:space="preserve">MIZUsin_room_12</t>
  </si>
  <si>
    <t xml:space="preserve">0495</t>
  </si>
  <si>
    <t xml:space="preserve">02647000</t>
  </si>
  <si>
    <t xml:space="preserve">02647A00</t>
  </si>
  <si>
    <t xml:space="preserve">MIZUsin_room_13</t>
  </si>
  <si>
    <t xml:space="preserve">0496</t>
  </si>
  <si>
    <t xml:space="preserve">02648000</t>
  </si>
  <si>
    <t xml:space="preserve">0264EE60</t>
  </si>
  <si>
    <t xml:space="preserve">MIZUsin_room_14</t>
  </si>
  <si>
    <t xml:space="preserve">0497</t>
  </si>
  <si>
    <t xml:space="preserve">0264F000</t>
  </si>
  <si>
    <t xml:space="preserve">02656430</t>
  </si>
  <si>
    <t xml:space="preserve">MIZUsin_room_15</t>
  </si>
  <si>
    <t xml:space="preserve">0498</t>
  </si>
  <si>
    <t xml:space="preserve">02657000</t>
  </si>
  <si>
    <t xml:space="preserve">0265AAD0</t>
  </si>
  <si>
    <t xml:space="preserve">MIZUsin_room_16</t>
  </si>
  <si>
    <t xml:space="preserve">0499</t>
  </si>
  <si>
    <t xml:space="preserve">0265B000</t>
  </si>
  <si>
    <t xml:space="preserve">02663A20</t>
  </si>
  <si>
    <t xml:space="preserve">MIZUsin_room_17</t>
  </si>
  <si>
    <t xml:space="preserve">049A</t>
  </si>
  <si>
    <t xml:space="preserve">02664000</t>
  </si>
  <si>
    <t xml:space="preserve">026680C0</t>
  </si>
  <si>
    <t xml:space="preserve">MIZUsin_room_18</t>
  </si>
  <si>
    <t xml:space="preserve">049B</t>
  </si>
  <si>
    <t xml:space="preserve">02669000</t>
  </si>
  <si>
    <t xml:space="preserve">0266C930</t>
  </si>
  <si>
    <t xml:space="preserve">MIZUsin_room_19</t>
  </si>
  <si>
    <t xml:space="preserve">049C</t>
  </si>
  <si>
    <t xml:space="preserve">0266D000</t>
  </si>
  <si>
    <t xml:space="preserve">02673740</t>
  </si>
  <si>
    <t xml:space="preserve">MIZUsin_room_20</t>
  </si>
  <si>
    <t xml:space="preserve">049D</t>
  </si>
  <si>
    <t xml:space="preserve">02674000</t>
  </si>
  <si>
    <t xml:space="preserve">0267B4A0</t>
  </si>
  <si>
    <t xml:space="preserve">MIZUsin_room_21</t>
  </si>
  <si>
    <t xml:space="preserve">049E</t>
  </si>
  <si>
    <t xml:space="preserve">0267C000</t>
  </si>
  <si>
    <t xml:space="preserve">026850F0</t>
  </si>
  <si>
    <t xml:space="preserve">MIZUsin_room_22</t>
  </si>
  <si>
    <t xml:space="preserve">049F</t>
  </si>
  <si>
    <t xml:space="preserve">02686000</t>
  </si>
  <si>
    <t xml:space="preserve">02686CC0</t>
  </si>
  <si>
    <t xml:space="preserve">kokiri_home_scene</t>
  </si>
  <si>
    <t xml:space="preserve">Scene File - Know-It-All Brothers' House</t>
  </si>
  <si>
    <t xml:space="preserve">04A0</t>
  </si>
  <si>
    <t xml:space="preserve">02687000</t>
  </si>
  <si>
    <t xml:space="preserve">026B2C30</t>
  </si>
  <si>
    <t xml:space="preserve">kokiri_home_room_0</t>
  </si>
  <si>
    <t xml:space="preserve">Room File - Know-It-All Brothers' House</t>
  </si>
  <si>
    <t xml:space="preserve">04A1</t>
  </si>
  <si>
    <t xml:space="preserve">026B3000</t>
  </si>
  <si>
    <t xml:space="preserve">026C0820</t>
  </si>
  <si>
    <t xml:space="preserve">kakusiana_scene</t>
  </si>
  <si>
    <t xml:space="preserve">Scene File - Grottos</t>
  </si>
  <si>
    <t xml:space="preserve">04A2</t>
  </si>
  <si>
    <t xml:space="preserve">026C1000</t>
  </si>
  <si>
    <t xml:space="preserve">026C82A0</t>
  </si>
  <si>
    <t xml:space="preserve">kakusiana_room_0</t>
  </si>
  <si>
    <t xml:space="preserve">Room File - Grottos</t>
  </si>
  <si>
    <t xml:space="preserve">04A3</t>
  </si>
  <si>
    <t xml:space="preserve">026C9000</t>
  </si>
  <si>
    <t xml:space="preserve">026CE190</t>
  </si>
  <si>
    <t xml:space="preserve">kakusiana_room_1</t>
  </si>
  <si>
    <t xml:space="preserve">04A4</t>
  </si>
  <si>
    <t xml:space="preserve">026CF000</t>
  </si>
  <si>
    <t xml:space="preserve">026D18C0</t>
  </si>
  <si>
    <t xml:space="preserve">kakusiana_room_2</t>
  </si>
  <si>
    <t xml:space="preserve">04A5</t>
  </si>
  <si>
    <t xml:space="preserve">026D2000</t>
  </si>
  <si>
    <t xml:space="preserve">026D7130</t>
  </si>
  <si>
    <t xml:space="preserve">kakusiana_room_3</t>
  </si>
  <si>
    <t xml:space="preserve">04A6</t>
  </si>
  <si>
    <t xml:space="preserve">026D8000</t>
  </si>
  <si>
    <t xml:space="preserve">026DF960</t>
  </si>
  <si>
    <t xml:space="preserve">kakusiana_room_4</t>
  </si>
  <si>
    <t xml:space="preserve">04A7</t>
  </si>
  <si>
    <t xml:space="preserve">026E0000</t>
  </si>
  <si>
    <t xml:space="preserve">026E46E0</t>
  </si>
  <si>
    <t xml:space="preserve">kakusiana_room_5</t>
  </si>
  <si>
    <t xml:space="preserve">04A8</t>
  </si>
  <si>
    <t xml:space="preserve">026E5000</t>
  </si>
  <si>
    <t xml:space="preserve">026EAA70</t>
  </si>
  <si>
    <t xml:space="preserve">kakusiana_room_6</t>
  </si>
  <si>
    <t xml:space="preserve">04A9</t>
  </si>
  <si>
    <t xml:space="preserve">026EB000</t>
  </si>
  <si>
    <t xml:space="preserve">026EEFD0</t>
  </si>
  <si>
    <t xml:space="preserve">kakusiana_room_7</t>
  </si>
  <si>
    <t xml:space="preserve">04AA</t>
  </si>
  <si>
    <t xml:space="preserve">026EF000</t>
  </si>
  <si>
    <t xml:space="preserve">026F2630</t>
  </si>
  <si>
    <t xml:space="preserve">kakusiana_room_8</t>
  </si>
  <si>
    <t xml:space="preserve">04AB</t>
  </si>
  <si>
    <t xml:space="preserve">026F3000</t>
  </si>
  <si>
    <t xml:space="preserve">026F8AD0</t>
  </si>
  <si>
    <t xml:space="preserve">kakusiana_room_9</t>
  </si>
  <si>
    <t xml:space="preserve">04AC</t>
  </si>
  <si>
    <t xml:space="preserve">026F9000</t>
  </si>
  <si>
    <t xml:space="preserve">026FEA30</t>
  </si>
  <si>
    <t xml:space="preserve">kakusiana_room_10</t>
  </si>
  <si>
    <t xml:space="preserve">04AD</t>
  </si>
  <si>
    <t xml:space="preserve">026FF000</t>
  </si>
  <si>
    <t xml:space="preserve">027076B0</t>
  </si>
  <si>
    <t xml:space="preserve">kakusiana_room_11</t>
  </si>
  <si>
    <t xml:space="preserve">04AE</t>
  </si>
  <si>
    <t xml:space="preserve">02708000</t>
  </si>
  <si>
    <t xml:space="preserve">0270FE50</t>
  </si>
  <si>
    <t xml:space="preserve">kakusiana_room_12</t>
  </si>
  <si>
    <t xml:space="preserve">04AF</t>
  </si>
  <si>
    <t xml:space="preserve">02710000</t>
  </si>
  <si>
    <t xml:space="preserve">02716ED0</t>
  </si>
  <si>
    <t xml:space="preserve">kakusiana_room_13</t>
  </si>
  <si>
    <t xml:space="preserve">04B0</t>
  </si>
  <si>
    <t xml:space="preserve">02717000</t>
  </si>
  <si>
    <t xml:space="preserve">027173E0</t>
  </si>
  <si>
    <t xml:space="preserve">entra_scene</t>
  </si>
  <si>
    <t xml:space="preserve">Scene File - Market Entrance (Child - Day)</t>
  </si>
  <si>
    <t xml:space="preserve">04B1</t>
  </si>
  <si>
    <t xml:space="preserve">02718000</t>
  </si>
  <si>
    <t xml:space="preserve">0273DB70</t>
  </si>
  <si>
    <t xml:space="preserve">entra_room_0</t>
  </si>
  <si>
    <t xml:space="preserve">Room File - Market Entrance (Child - Day)</t>
  </si>
  <si>
    <t xml:space="preserve">04B2</t>
  </si>
  <si>
    <t xml:space="preserve">0273E000</t>
  </si>
  <si>
    <t xml:space="preserve">027537C0</t>
  </si>
  <si>
    <t xml:space="preserve">bdan_scene</t>
  </si>
  <si>
    <t xml:space="preserve">Scene File - Inside Jabu-Jabu's Belly</t>
  </si>
  <si>
    <t xml:space="preserve">04B3</t>
  </si>
  <si>
    <t xml:space="preserve">02754000</t>
  </si>
  <si>
    <t xml:space="preserve">02758070</t>
  </si>
  <si>
    <t xml:space="preserve">bdan_room_0</t>
  </si>
  <si>
    <t xml:space="preserve">Room File - Inside Jabu-Jabu's Belly</t>
  </si>
  <si>
    <t xml:space="preserve">04B4</t>
  </si>
  <si>
    <t xml:space="preserve">02759000</t>
  </si>
  <si>
    <t xml:space="preserve">0275EE90</t>
  </si>
  <si>
    <t xml:space="preserve">bdan_room_1</t>
  </si>
  <si>
    <t xml:space="preserve">04B5</t>
  </si>
  <si>
    <t xml:space="preserve">0275F000</t>
  </si>
  <si>
    <t xml:space="preserve">027681D0</t>
  </si>
  <si>
    <t xml:space="preserve">bdan_room_2</t>
  </si>
  <si>
    <t xml:space="preserve">04B6</t>
  </si>
  <si>
    <t xml:space="preserve">02769000</t>
  </si>
  <si>
    <t xml:space="preserve">02770160</t>
  </si>
  <si>
    <t xml:space="preserve">bdan_room_3</t>
  </si>
  <si>
    <t xml:space="preserve">04B7</t>
  </si>
  <si>
    <t xml:space="preserve">02771000</t>
  </si>
  <si>
    <t xml:space="preserve">02775050</t>
  </si>
  <si>
    <t xml:space="preserve">bdan_room_4</t>
  </si>
  <si>
    <t xml:space="preserve">04B8</t>
  </si>
  <si>
    <t xml:space="preserve">02776000</t>
  </si>
  <si>
    <t xml:space="preserve">0277C020</t>
  </si>
  <si>
    <t xml:space="preserve">bdan_room_5</t>
  </si>
  <si>
    <t xml:space="preserve">04B9</t>
  </si>
  <si>
    <t xml:space="preserve">0277D000</t>
  </si>
  <si>
    <t xml:space="preserve">02781240</t>
  </si>
  <si>
    <t xml:space="preserve">bdan_room_6</t>
  </si>
  <si>
    <t xml:space="preserve">04BA</t>
  </si>
  <si>
    <t xml:space="preserve">02782000</t>
  </si>
  <si>
    <t xml:space="preserve">02785520</t>
  </si>
  <si>
    <t xml:space="preserve">bdan_room_7</t>
  </si>
  <si>
    <t xml:space="preserve">04BB</t>
  </si>
  <si>
    <t xml:space="preserve">02786000</t>
  </si>
  <si>
    <t xml:space="preserve">02789880</t>
  </si>
  <si>
    <t xml:space="preserve">bdan_room_8</t>
  </si>
  <si>
    <t xml:space="preserve">04BC</t>
  </si>
  <si>
    <t xml:space="preserve">0278A000</t>
  </si>
  <si>
    <t xml:space="preserve">0278DC70</t>
  </si>
  <si>
    <t xml:space="preserve">bdan_room_9</t>
  </si>
  <si>
    <t xml:space="preserve">04BD</t>
  </si>
  <si>
    <t xml:space="preserve">0278E000</t>
  </si>
  <si>
    <t xml:space="preserve">02791830</t>
  </si>
  <si>
    <t xml:space="preserve">bdan_room_10</t>
  </si>
  <si>
    <t xml:space="preserve">04BE</t>
  </si>
  <si>
    <t xml:space="preserve">02792000</t>
  </si>
  <si>
    <t xml:space="preserve">02795800</t>
  </si>
  <si>
    <t xml:space="preserve">bdan_room_11</t>
  </si>
  <si>
    <t xml:space="preserve">04BF</t>
  </si>
  <si>
    <t xml:space="preserve">02796000</t>
  </si>
  <si>
    <t xml:space="preserve">02799CD0</t>
  </si>
  <si>
    <t xml:space="preserve">bdan_room_12</t>
  </si>
  <si>
    <t xml:space="preserve">04C0</t>
  </si>
  <si>
    <t xml:space="preserve">0279A000</t>
  </si>
  <si>
    <t xml:space="preserve">0279CB50</t>
  </si>
  <si>
    <t xml:space="preserve">bdan_room_13</t>
  </si>
  <si>
    <t xml:space="preserve">04C1</t>
  </si>
  <si>
    <t xml:space="preserve">0279D000</t>
  </si>
  <si>
    <t xml:space="preserve">027A31E0</t>
  </si>
  <si>
    <t xml:space="preserve">bdan_room_14</t>
  </si>
  <si>
    <t xml:space="preserve">04C2</t>
  </si>
  <si>
    <t xml:space="preserve">027A4000</t>
  </si>
  <si>
    <t xml:space="preserve">027A66E0</t>
  </si>
  <si>
    <t xml:space="preserve">bdan_room_15</t>
  </si>
  <si>
    <t xml:space="preserve">04C3</t>
  </si>
  <si>
    <t xml:space="preserve">027A7000</t>
  </si>
  <si>
    <t xml:space="preserve">027BF3C0</t>
  </si>
  <si>
    <t xml:space="preserve">HAKAdan_scene</t>
  </si>
  <si>
    <t xml:space="preserve">Scene File - Shadow Temple</t>
  </si>
  <si>
    <t xml:space="preserve">04C4</t>
  </si>
  <si>
    <t xml:space="preserve">027C0000</t>
  </si>
  <si>
    <t xml:space="preserve">027CB0C0</t>
  </si>
  <si>
    <t xml:space="preserve">HAKAdan_room_0</t>
  </si>
  <si>
    <t xml:space="preserve">Room File - Shadow Temple</t>
  </si>
  <si>
    <t xml:space="preserve">04C5</t>
  </si>
  <si>
    <t xml:space="preserve">027CC000</t>
  </si>
  <si>
    <t xml:space="preserve">027CDAC0</t>
  </si>
  <si>
    <t xml:space="preserve">HAKAdan_room_1</t>
  </si>
  <si>
    <t xml:space="preserve">04C6</t>
  </si>
  <si>
    <t xml:space="preserve">027CE000</t>
  </si>
  <si>
    <t xml:space="preserve">027D8910</t>
  </si>
  <si>
    <t xml:space="preserve">HAKAdan_room_2</t>
  </si>
  <si>
    <t xml:space="preserve">04C7</t>
  </si>
  <si>
    <t xml:space="preserve">027D9000</t>
  </si>
  <si>
    <t xml:space="preserve">027DB940</t>
  </si>
  <si>
    <t xml:space="preserve">HAKAdan_room_3</t>
  </si>
  <si>
    <t xml:space="preserve">04C8</t>
  </si>
  <si>
    <t xml:space="preserve">027DC000</t>
  </si>
  <si>
    <t xml:space="preserve">027DDC40</t>
  </si>
  <si>
    <t xml:space="preserve">HAKAdan_room_4</t>
  </si>
  <si>
    <t xml:space="preserve">04C9</t>
  </si>
  <si>
    <t xml:space="preserve">027DE000</t>
  </si>
  <si>
    <t xml:space="preserve">027E3A60</t>
  </si>
  <si>
    <t xml:space="preserve">HAKAdan_room_5</t>
  </si>
  <si>
    <t xml:space="preserve">04CA</t>
  </si>
  <si>
    <t xml:space="preserve">027E4000</t>
  </si>
  <si>
    <t xml:space="preserve">027EB570</t>
  </si>
  <si>
    <t xml:space="preserve">HAKAdan_room_6</t>
  </si>
  <si>
    <t xml:space="preserve">04CB</t>
  </si>
  <si>
    <t xml:space="preserve">027EC000</t>
  </si>
  <si>
    <t xml:space="preserve">027EDAB0</t>
  </si>
  <si>
    <t xml:space="preserve">HAKAdan_room_7</t>
  </si>
  <si>
    <t xml:space="preserve">04CC</t>
  </si>
  <si>
    <t xml:space="preserve">027EE000</t>
  </si>
  <si>
    <t xml:space="preserve">027F3060</t>
  </si>
  <si>
    <t xml:space="preserve">HAKAdan_room_8</t>
  </si>
  <si>
    <t xml:space="preserve">04CD</t>
  </si>
  <si>
    <t xml:space="preserve">027F4000</t>
  </si>
  <si>
    <t xml:space="preserve">02800B60</t>
  </si>
  <si>
    <t xml:space="preserve">HAKAdan_room_9</t>
  </si>
  <si>
    <t xml:space="preserve">04CE</t>
  </si>
  <si>
    <t xml:space="preserve">02801000</t>
  </si>
  <si>
    <t xml:space="preserve">028087A0</t>
  </si>
  <si>
    <t xml:space="preserve">HAKAdan_room_10</t>
  </si>
  <si>
    <t xml:space="preserve">04CF</t>
  </si>
  <si>
    <t xml:space="preserve">02809000</t>
  </si>
  <si>
    <t xml:space="preserve">0280CD40</t>
  </si>
  <si>
    <t xml:space="preserve">HAKAdan_room_11</t>
  </si>
  <si>
    <t xml:space="preserve">04D0</t>
  </si>
  <si>
    <t xml:space="preserve">0280D000</t>
  </si>
  <si>
    <t xml:space="preserve">02812720</t>
  </si>
  <si>
    <t xml:space="preserve">HAKAdan_room_12</t>
  </si>
  <si>
    <t xml:space="preserve">04D1</t>
  </si>
  <si>
    <t xml:space="preserve">02813000</t>
  </si>
  <si>
    <t xml:space="preserve">02813FB0</t>
  </si>
  <si>
    <t xml:space="preserve">HAKAdan_room_13</t>
  </si>
  <si>
    <t xml:space="preserve">04D2</t>
  </si>
  <si>
    <t xml:space="preserve">02814000</t>
  </si>
  <si>
    <t xml:space="preserve">02819940</t>
  </si>
  <si>
    <t xml:space="preserve">HAKAdan_room_14</t>
  </si>
  <si>
    <t xml:space="preserve">04D3</t>
  </si>
  <si>
    <t xml:space="preserve">0281A000</t>
  </si>
  <si>
    <t xml:space="preserve">02821270</t>
  </si>
  <si>
    <t xml:space="preserve">HAKAdan_room_15</t>
  </si>
  <si>
    <t xml:space="preserve">04D4</t>
  </si>
  <si>
    <t xml:space="preserve">02822000</t>
  </si>
  <si>
    <t xml:space="preserve">02824880</t>
  </si>
  <si>
    <t xml:space="preserve">HAKAdan_room_16</t>
  </si>
  <si>
    <t xml:space="preserve">04D5</t>
  </si>
  <si>
    <t xml:space="preserve">02825000</t>
  </si>
  <si>
    <t xml:space="preserve">02827CD0</t>
  </si>
  <si>
    <t xml:space="preserve">HAKAdan_room_17</t>
  </si>
  <si>
    <t xml:space="preserve">04D6</t>
  </si>
  <si>
    <t xml:space="preserve">02828000</t>
  </si>
  <si>
    <t xml:space="preserve">02835280</t>
  </si>
  <si>
    <t xml:space="preserve">HAKAdan_room_18</t>
  </si>
  <si>
    <t xml:space="preserve">04D7</t>
  </si>
  <si>
    <t xml:space="preserve">02836000</t>
  </si>
  <si>
    <t xml:space="preserve">02838D20</t>
  </si>
  <si>
    <t xml:space="preserve">HAKAdan_room_19</t>
  </si>
  <si>
    <t xml:space="preserve">04D8</t>
  </si>
  <si>
    <t xml:space="preserve">02839000</t>
  </si>
  <si>
    <t xml:space="preserve">0283AE20</t>
  </si>
  <si>
    <t xml:space="preserve">HAKAdan_room_20</t>
  </si>
  <si>
    <t xml:space="preserve">04D9</t>
  </si>
  <si>
    <t xml:space="preserve">0283B000</t>
  </si>
  <si>
    <t xml:space="preserve">028464B0</t>
  </si>
  <si>
    <t xml:space="preserve">HAKAdan_room_21</t>
  </si>
  <si>
    <t xml:space="preserve">04DA</t>
  </si>
  <si>
    <t xml:space="preserve">02847000</t>
  </si>
  <si>
    <t xml:space="preserve">028499A0</t>
  </si>
  <si>
    <t xml:space="preserve">HAKAdan_room_22</t>
  </si>
  <si>
    <t xml:space="preserve">04DB</t>
  </si>
  <si>
    <t xml:space="preserve">0284A000</t>
  </si>
  <si>
    <t xml:space="preserve">0284B900</t>
  </si>
  <si>
    <t xml:space="preserve">moribossroom_scene</t>
  </si>
  <si>
    <t xml:space="preserve">Scene File - Phantom Ganon's Lair</t>
  </si>
  <si>
    <t xml:space="preserve">04DC</t>
  </si>
  <si>
    <t xml:space="preserve">0284C000</t>
  </si>
  <si>
    <t xml:space="preserve">02851EC0</t>
  </si>
  <si>
    <t xml:space="preserve">moribossroom_room_0</t>
  </si>
  <si>
    <t xml:space="preserve">Room File - Phantom Ganon's Lair</t>
  </si>
  <si>
    <t xml:space="preserve">04DD</t>
  </si>
  <si>
    <t xml:space="preserve">02852000</t>
  </si>
  <si>
    <t xml:space="preserve">0285FAB0</t>
  </si>
  <si>
    <t xml:space="preserve">moribossroom_room_1</t>
  </si>
  <si>
    <t xml:space="preserve">04DE</t>
  </si>
  <si>
    <t xml:space="preserve">02860000</t>
  </si>
  <si>
    <t xml:space="preserve">0286C2C0</t>
  </si>
  <si>
    <t xml:space="preserve">syatekijyou_scene</t>
  </si>
  <si>
    <t xml:space="preserve">Scene File - Shooting Gallery</t>
  </si>
  <si>
    <t xml:space="preserve">04DF</t>
  </si>
  <si>
    <t xml:space="preserve">0286D000</t>
  </si>
  <si>
    <t xml:space="preserve">028746F0</t>
  </si>
  <si>
    <t xml:space="preserve">syatekijyou_room_0</t>
  </si>
  <si>
    <t xml:space="preserve">Room File - Shooting Gallery</t>
  </si>
  <si>
    <t xml:space="preserve">04E0</t>
  </si>
  <si>
    <t xml:space="preserve">02875000</t>
  </si>
  <si>
    <t xml:space="preserve">02886530</t>
  </si>
  <si>
    <t xml:space="preserve">men_scene</t>
  </si>
  <si>
    <t xml:space="preserve">Scene File - Gerudo Training Ground</t>
  </si>
  <si>
    <t xml:space="preserve">04E1</t>
  </si>
  <si>
    <t xml:space="preserve">02887000</t>
  </si>
  <si>
    <t xml:space="preserve">02896F90</t>
  </si>
  <si>
    <t xml:space="preserve">men_room_0</t>
  </si>
  <si>
    <t xml:space="preserve">Room File - Gerudo Training Ground</t>
  </si>
  <si>
    <t xml:space="preserve">04E2</t>
  </si>
  <si>
    <t xml:space="preserve">02897000</t>
  </si>
  <si>
    <t xml:space="preserve">028A0290</t>
  </si>
  <si>
    <t xml:space="preserve">men_room_1</t>
  </si>
  <si>
    <t xml:space="preserve">04E3</t>
  </si>
  <si>
    <t xml:space="preserve">028A1000</t>
  </si>
  <si>
    <t xml:space="preserve">028A5F80</t>
  </si>
  <si>
    <t xml:space="preserve">men_room_2</t>
  </si>
  <si>
    <t xml:space="preserve">04E4</t>
  </si>
  <si>
    <t xml:space="preserve">028A6000</t>
  </si>
  <si>
    <t xml:space="preserve">028ADC20</t>
  </si>
  <si>
    <t xml:space="preserve">men_room_3</t>
  </si>
  <si>
    <t xml:space="preserve">04E5</t>
  </si>
  <si>
    <t xml:space="preserve">028AE000</t>
  </si>
  <si>
    <t xml:space="preserve">028B8150</t>
  </si>
  <si>
    <t xml:space="preserve">men_room_4</t>
  </si>
  <si>
    <t xml:space="preserve">04E6</t>
  </si>
  <si>
    <t xml:space="preserve">028B9000</t>
  </si>
  <si>
    <t xml:space="preserve">028BE0E0</t>
  </si>
  <si>
    <t xml:space="preserve">men_room_5</t>
  </si>
  <si>
    <t xml:space="preserve">04E7</t>
  </si>
  <si>
    <t xml:space="preserve">028BF000</t>
  </si>
  <si>
    <t xml:space="preserve">028C6F40</t>
  </si>
  <si>
    <t xml:space="preserve">men_room_6</t>
  </si>
  <si>
    <t xml:space="preserve">04E8</t>
  </si>
  <si>
    <t xml:space="preserve">028C7000</t>
  </si>
  <si>
    <t xml:space="preserve">028CF330</t>
  </si>
  <si>
    <t xml:space="preserve">men_room_7</t>
  </si>
  <si>
    <t xml:space="preserve">04E9</t>
  </si>
  <si>
    <t xml:space="preserve">028D0000</t>
  </si>
  <si>
    <t xml:space="preserve">028D8210</t>
  </si>
  <si>
    <t xml:space="preserve">men_room_8</t>
  </si>
  <si>
    <t xml:space="preserve">04EA</t>
  </si>
  <si>
    <t xml:space="preserve">028D9000</t>
  </si>
  <si>
    <t xml:space="preserve">028DC8F0</t>
  </si>
  <si>
    <t xml:space="preserve">men_room_9</t>
  </si>
  <si>
    <t xml:space="preserve">04EB</t>
  </si>
  <si>
    <t xml:space="preserve">028DD000</t>
  </si>
  <si>
    <t xml:space="preserve">028E2C60</t>
  </si>
  <si>
    <t xml:space="preserve">men_room_10</t>
  </si>
  <si>
    <t xml:space="preserve">04EC</t>
  </si>
  <si>
    <t xml:space="preserve">028E3000</t>
  </si>
  <si>
    <t xml:space="preserve">028E32F0</t>
  </si>
  <si>
    <t xml:space="preserve">shop1_scene</t>
  </si>
  <si>
    <t xml:space="preserve">Scene File - Bazaar</t>
  </si>
  <si>
    <t xml:space="preserve">04ED</t>
  </si>
  <si>
    <t xml:space="preserve">028E4000</t>
  </si>
  <si>
    <t xml:space="preserve">0290D7B0</t>
  </si>
  <si>
    <t xml:space="preserve">shop1_room_0</t>
  </si>
  <si>
    <t xml:space="preserve">Room File - Bazaar</t>
  </si>
  <si>
    <t xml:space="preserve">04EE</t>
  </si>
  <si>
    <t xml:space="preserve">0290E000</t>
  </si>
  <si>
    <t xml:space="preserve">0291F390</t>
  </si>
  <si>
    <t xml:space="preserve">hairal_niwa_scene</t>
  </si>
  <si>
    <t xml:space="preserve">Scene File - Castle Hedge Maze (Day)</t>
  </si>
  <si>
    <t xml:space="preserve">04EF</t>
  </si>
  <si>
    <t xml:space="preserve">02920000</t>
  </si>
  <si>
    <t xml:space="preserve">0292A8E0</t>
  </si>
  <si>
    <t xml:space="preserve">hairal_niwa_room_0</t>
  </si>
  <si>
    <t xml:space="preserve">Room File - Castle Hedge Maze (Day)</t>
  </si>
  <si>
    <t xml:space="preserve">04F0</t>
  </si>
  <si>
    <t xml:space="preserve">0292B000</t>
  </si>
  <si>
    <t xml:space="preserve">0292FB70</t>
  </si>
  <si>
    <t xml:space="preserve">ganon_tou_scene</t>
  </si>
  <si>
    <t xml:space="preserve">Scene File - Ganon's Castle Exterior</t>
  </si>
  <si>
    <t xml:space="preserve">04F1</t>
  </si>
  <si>
    <t xml:space="preserve">02930000</t>
  </si>
  <si>
    <t xml:space="preserve">02943AF0</t>
  </si>
  <si>
    <t xml:space="preserve">ganon_tou_room_0</t>
  </si>
  <si>
    <t xml:space="preserve">Room File - Ganon's Castle Exterior</t>
  </si>
  <si>
    <t xml:space="preserve">04F2</t>
  </si>
  <si>
    <t xml:space="preserve">02944000</t>
  </si>
  <si>
    <t xml:space="preserve">02945250</t>
  </si>
  <si>
    <t xml:space="preserve">market_alley_scene</t>
  </si>
  <si>
    <t xml:space="preserve">Scene File - Back Alley (Day)</t>
  </si>
  <si>
    <t xml:space="preserve">04F3</t>
  </si>
  <si>
    <t xml:space="preserve">02946000</t>
  </si>
  <si>
    <t xml:space="preserve">029BB700</t>
  </si>
  <si>
    <t xml:space="preserve">market_alley_room_0</t>
  </si>
  <si>
    <t xml:space="preserve">Room File - Back Alley (Day)</t>
  </si>
  <si>
    <t xml:space="preserve">04F4</t>
  </si>
  <si>
    <t xml:space="preserve">029BC000</t>
  </si>
  <si>
    <t xml:space="preserve">029CDDC0</t>
  </si>
  <si>
    <t xml:space="preserve">spot20_scene</t>
  </si>
  <si>
    <t xml:space="preserve">Scene File - Spot 20 - Lon Lon Ranch</t>
  </si>
  <si>
    <t xml:space="preserve">04F5</t>
  </si>
  <si>
    <t xml:space="preserve">029CE000</t>
  </si>
  <si>
    <t xml:space="preserve">029D46D0</t>
  </si>
  <si>
    <t xml:space="preserve">spot20_room_0</t>
  </si>
  <si>
    <t xml:space="preserve">Room File - Lon Lon Ranch</t>
  </si>
  <si>
    <t xml:space="preserve">04F6</t>
  </si>
  <si>
    <t xml:space="preserve">029D5000</t>
  </si>
  <si>
    <t xml:space="preserve">029D6630</t>
  </si>
  <si>
    <t xml:space="preserve">market_ruins_scene</t>
  </si>
  <si>
    <t xml:space="preserve">Scene File - Market (Ruins)</t>
  </si>
  <si>
    <t xml:space="preserve">04F7</t>
  </si>
  <si>
    <t xml:space="preserve">029D7000</t>
  </si>
  <si>
    <t xml:space="preserve">029D9820</t>
  </si>
  <si>
    <t xml:space="preserve">market_ruins_room_0</t>
  </si>
  <si>
    <t xml:space="preserve">Room File - Market (Ruins)</t>
  </si>
  <si>
    <t xml:space="preserve">04F8</t>
  </si>
  <si>
    <t xml:space="preserve">029DA000</t>
  </si>
  <si>
    <t xml:space="preserve">029DA430</t>
  </si>
  <si>
    <t xml:space="preserve">entra_n_scene</t>
  </si>
  <si>
    <t xml:space="preserve">Scene File - Market Entrance (Child - Night)</t>
  </si>
  <si>
    <t xml:space="preserve">04F9</t>
  </si>
  <si>
    <t xml:space="preserve">029DB000</t>
  </si>
  <si>
    <t xml:space="preserve">02A00B70</t>
  </si>
  <si>
    <t xml:space="preserve">entra_n_room_0</t>
  </si>
  <si>
    <t xml:space="preserve">Room File - Market Entrance (Child - Night)</t>
  </si>
  <si>
    <t xml:space="preserve">04FA</t>
  </si>
  <si>
    <t xml:space="preserve">02A01000</t>
  </si>
  <si>
    <t xml:space="preserve">02A013E0</t>
  </si>
  <si>
    <t xml:space="preserve">enrui_scene</t>
  </si>
  <si>
    <t xml:space="preserve">Scene File - Market Entrance (Ruins)</t>
  </si>
  <si>
    <t xml:space="preserve">04FB</t>
  </si>
  <si>
    <t xml:space="preserve">02A02000</t>
  </si>
  <si>
    <t xml:space="preserve">02A27B60</t>
  </si>
  <si>
    <t xml:space="preserve">enrui_room_0</t>
  </si>
  <si>
    <t xml:space="preserve">Room File - Market Entrance (Ruins)</t>
  </si>
  <si>
    <t xml:space="preserve">04FC</t>
  </si>
  <si>
    <t xml:space="preserve">02A28000</t>
  </si>
  <si>
    <t xml:space="preserve">02A292F0</t>
  </si>
  <si>
    <t xml:space="preserve">market_alley_n_scene</t>
  </si>
  <si>
    <t xml:space="preserve">Scene File - Back Alley (Night)</t>
  </si>
  <si>
    <t xml:space="preserve">04FD</t>
  </si>
  <si>
    <t xml:space="preserve">02A2A000</t>
  </si>
  <si>
    <t xml:space="preserve">02A9F6F0</t>
  </si>
  <si>
    <t xml:space="preserve">market_alley_n_room_0</t>
  </si>
  <si>
    <t xml:space="preserve">Room File - Back Alley (Night)</t>
  </si>
  <si>
    <t xml:space="preserve">04FE</t>
  </si>
  <si>
    <t xml:space="preserve">02AA0000</t>
  </si>
  <si>
    <t xml:space="preserve">02AA3D50</t>
  </si>
  <si>
    <t xml:space="preserve">hiral_demo_scene</t>
  </si>
  <si>
    <t xml:space="preserve">Scene File - Cutscene Map</t>
  </si>
  <si>
    <t xml:space="preserve">04FF</t>
  </si>
  <si>
    <t xml:space="preserve">02AA4000</t>
  </si>
  <si>
    <t xml:space="preserve">02AA4640</t>
  </si>
  <si>
    <t xml:space="preserve">hiral_demo_room_0</t>
  </si>
  <si>
    <t xml:space="preserve">Room File - Cutscene Map</t>
  </si>
  <si>
    <t xml:space="preserve">0500</t>
  </si>
  <si>
    <t xml:space="preserve">02AA5000</t>
  </si>
  <si>
    <t xml:space="preserve">02AA67A0</t>
  </si>
  <si>
    <t xml:space="preserve">kokiri_home3_scene</t>
  </si>
  <si>
    <t xml:space="preserve">Scene File - House of Twins</t>
  </si>
  <si>
    <t xml:space="preserve">0501</t>
  </si>
  <si>
    <t xml:space="preserve">02AA7000</t>
  </si>
  <si>
    <t xml:space="preserve">02ADD610</t>
  </si>
  <si>
    <t xml:space="preserve">kokiri_home3_room_0</t>
  </si>
  <si>
    <t xml:space="preserve">Room File - House of Twins</t>
  </si>
  <si>
    <t xml:space="preserve">0502</t>
  </si>
  <si>
    <t xml:space="preserve">02ADE000</t>
  </si>
  <si>
    <t xml:space="preserve">02AF7B40</t>
  </si>
  <si>
    <t xml:space="preserve">jyasinzou_scene</t>
  </si>
  <si>
    <t xml:space="preserve">Scene File - Spirit Temple</t>
  </si>
  <si>
    <t xml:space="preserve">0503</t>
  </si>
  <si>
    <t xml:space="preserve">02AF8000</t>
  </si>
  <si>
    <t xml:space="preserve">02B08F40</t>
  </si>
  <si>
    <t xml:space="preserve">jyasinzou_room_0</t>
  </si>
  <si>
    <t xml:space="preserve">Room File - Spirit Temple</t>
  </si>
  <si>
    <t xml:space="preserve">0504</t>
  </si>
  <si>
    <t xml:space="preserve">02B09000</t>
  </si>
  <si>
    <t xml:space="preserve">02B12300</t>
  </si>
  <si>
    <t xml:space="preserve">jyasinzou_room_1</t>
  </si>
  <si>
    <t xml:space="preserve">0505</t>
  </si>
  <si>
    <t xml:space="preserve">02B13000</t>
  </si>
  <si>
    <t xml:space="preserve">02B18C10</t>
  </si>
  <si>
    <t xml:space="preserve">jyasinzou_room_2</t>
  </si>
  <si>
    <t xml:space="preserve">0506</t>
  </si>
  <si>
    <t xml:space="preserve">02B19000</t>
  </si>
  <si>
    <t xml:space="preserve">02B1CB50</t>
  </si>
  <si>
    <t xml:space="preserve">jyasinzou_room_3</t>
  </si>
  <si>
    <t xml:space="preserve">0507</t>
  </si>
  <si>
    <t xml:space="preserve">02B1D000</t>
  </si>
  <si>
    <t xml:space="preserve">02B24270</t>
  </si>
  <si>
    <t xml:space="preserve">jyasinzou_room_4</t>
  </si>
  <si>
    <t xml:space="preserve">0508</t>
  </si>
  <si>
    <t xml:space="preserve">02B25000</t>
  </si>
  <si>
    <t xml:space="preserve">02B3CF40</t>
  </si>
  <si>
    <t xml:space="preserve">jyasinzou_room_5</t>
  </si>
  <si>
    <t xml:space="preserve">0509</t>
  </si>
  <si>
    <t xml:space="preserve">02B3D000</t>
  </si>
  <si>
    <t xml:space="preserve">02B41800</t>
  </si>
  <si>
    <t xml:space="preserve">jyasinzou_room_6</t>
  </si>
  <si>
    <t xml:space="preserve">050A</t>
  </si>
  <si>
    <t xml:space="preserve">02B42000</t>
  </si>
  <si>
    <t xml:space="preserve">02B47510</t>
  </si>
  <si>
    <t xml:space="preserve">jyasinzou_room_7</t>
  </si>
  <si>
    <t xml:space="preserve">050B</t>
  </si>
  <si>
    <t xml:space="preserve">02B48000</t>
  </si>
  <si>
    <t xml:space="preserve">02B50070</t>
  </si>
  <si>
    <t xml:space="preserve">jyasinzou_room_8</t>
  </si>
  <si>
    <t xml:space="preserve">050C</t>
  </si>
  <si>
    <t xml:space="preserve">02B51000</t>
  </si>
  <si>
    <t xml:space="preserve">02B56DF0</t>
  </si>
  <si>
    <t xml:space="preserve">jyasinzou_room_9</t>
  </si>
  <si>
    <t xml:space="preserve">050D</t>
  </si>
  <si>
    <t xml:space="preserve">02B57000</t>
  </si>
  <si>
    <t xml:space="preserve">02B5F1A0</t>
  </si>
  <si>
    <t xml:space="preserve">jyasinzou_room_10</t>
  </si>
  <si>
    <t xml:space="preserve">050E</t>
  </si>
  <si>
    <t xml:space="preserve">02B60000</t>
  </si>
  <si>
    <t xml:space="preserve">02B61010</t>
  </si>
  <si>
    <t xml:space="preserve">jyasinzou_room_11</t>
  </si>
  <si>
    <t xml:space="preserve">050F</t>
  </si>
  <si>
    <t xml:space="preserve">02B62000</t>
  </si>
  <si>
    <t xml:space="preserve">02B64060</t>
  </si>
  <si>
    <t xml:space="preserve">jyasinzou_room_12</t>
  </si>
  <si>
    <t xml:space="preserve">0510</t>
  </si>
  <si>
    <t xml:space="preserve">02B65000</t>
  </si>
  <si>
    <t xml:space="preserve">02B6A850</t>
  </si>
  <si>
    <t xml:space="preserve">jyasinzou_room_13</t>
  </si>
  <si>
    <t xml:space="preserve">0511</t>
  </si>
  <si>
    <t xml:space="preserve">02B6B000</t>
  </si>
  <si>
    <t xml:space="preserve">02B6FC90</t>
  </si>
  <si>
    <t xml:space="preserve">jyasinzou_room_14</t>
  </si>
  <si>
    <t xml:space="preserve">0512</t>
  </si>
  <si>
    <t xml:space="preserve">02B70000</t>
  </si>
  <si>
    <t xml:space="preserve">02B78470</t>
  </si>
  <si>
    <t xml:space="preserve">jyasinzou_room_15</t>
  </si>
  <si>
    <t xml:space="preserve">0513</t>
  </si>
  <si>
    <t xml:space="preserve">02B79000</t>
  </si>
  <si>
    <t xml:space="preserve">02B7F190</t>
  </si>
  <si>
    <t xml:space="preserve">jyasinzou_room_16</t>
  </si>
  <si>
    <t xml:space="preserve">0514</t>
  </si>
  <si>
    <t xml:space="preserve">02B80000</t>
  </si>
  <si>
    <t xml:space="preserve">02B89610</t>
  </si>
  <si>
    <t xml:space="preserve">jyasinzou_room_17</t>
  </si>
  <si>
    <t xml:space="preserve">0515</t>
  </si>
  <si>
    <t xml:space="preserve">02B8A000</t>
  </si>
  <si>
    <t xml:space="preserve">02B8FCB0</t>
  </si>
  <si>
    <t xml:space="preserve">jyasinzou_room_18</t>
  </si>
  <si>
    <t xml:space="preserve">0516</t>
  </si>
  <si>
    <t xml:space="preserve">02B90000</t>
  </si>
  <si>
    <t xml:space="preserve">02B95DE0</t>
  </si>
  <si>
    <t xml:space="preserve">jyasinzou_room_19</t>
  </si>
  <si>
    <t xml:space="preserve">0517</t>
  </si>
  <si>
    <t xml:space="preserve">02B96000</t>
  </si>
  <si>
    <t xml:space="preserve">02B9E1C0</t>
  </si>
  <si>
    <t xml:space="preserve">jyasinzou_room_20</t>
  </si>
  <si>
    <t xml:space="preserve">0518</t>
  </si>
  <si>
    <t xml:space="preserve">02B9F000</t>
  </si>
  <si>
    <t xml:space="preserve">02BA3650</t>
  </si>
  <si>
    <t xml:space="preserve">jyasinzou_room_21</t>
  </si>
  <si>
    <t xml:space="preserve">0519</t>
  </si>
  <si>
    <t xml:space="preserve">02BA4000</t>
  </si>
  <si>
    <t xml:space="preserve">02BA70D0</t>
  </si>
  <si>
    <t xml:space="preserve">jyasinzou_room_22</t>
  </si>
  <si>
    <t xml:space="preserve">051A</t>
  </si>
  <si>
    <t xml:space="preserve">02BA8000</t>
  </si>
  <si>
    <t xml:space="preserve">02BB1190</t>
  </si>
  <si>
    <t xml:space="preserve">jyasinzou_room_23</t>
  </si>
  <si>
    <t xml:space="preserve">051B</t>
  </si>
  <si>
    <t xml:space="preserve">02BB2000</t>
  </si>
  <si>
    <t xml:space="preserve">02BB84B0</t>
  </si>
  <si>
    <t xml:space="preserve">jyasinzou_room_24</t>
  </si>
  <si>
    <t xml:space="preserve">051C</t>
  </si>
  <si>
    <t xml:space="preserve">02BB9000</t>
  </si>
  <si>
    <t xml:space="preserve">02BCEB70</t>
  </si>
  <si>
    <t xml:space="preserve">jyasinzou_room_25</t>
  </si>
  <si>
    <t xml:space="preserve">051D</t>
  </si>
  <si>
    <t xml:space="preserve">02BCF000</t>
  </si>
  <si>
    <t xml:space="preserve">02BDBB20</t>
  </si>
  <si>
    <t xml:space="preserve">jyasinzou_room_26</t>
  </si>
  <si>
    <t xml:space="preserve">051E</t>
  </si>
  <si>
    <t xml:space="preserve">02BDC000</t>
  </si>
  <si>
    <t xml:space="preserve">02BE16C0</t>
  </si>
  <si>
    <t xml:space="preserve">jyasinzou_room_27</t>
  </si>
  <si>
    <t xml:space="preserve">051F</t>
  </si>
  <si>
    <t xml:space="preserve">02BE2000</t>
  </si>
  <si>
    <t xml:space="preserve">02BEAA20</t>
  </si>
  <si>
    <t xml:space="preserve">jyasinzou_room_28</t>
  </si>
  <si>
    <t xml:space="preserve">0520</t>
  </si>
  <si>
    <t xml:space="preserve">02BEB000</t>
  </si>
  <si>
    <t xml:space="preserve">02BFC610</t>
  </si>
  <si>
    <t xml:space="preserve">ice_doukutu_scene</t>
  </si>
  <si>
    <t xml:space="preserve">Scene File - Ice Cavern</t>
  </si>
  <si>
    <t xml:space="preserve">0521</t>
  </si>
  <si>
    <t xml:space="preserve">02BFD000</t>
  </si>
  <si>
    <t xml:space="preserve">02C05660</t>
  </si>
  <si>
    <t xml:space="preserve">ice_doukutu_room_0</t>
  </si>
  <si>
    <t xml:space="preserve">Room File - Ice Cavern</t>
  </si>
  <si>
    <t xml:space="preserve">0522</t>
  </si>
  <si>
    <t xml:space="preserve">02C06000</t>
  </si>
  <si>
    <t xml:space="preserve">02C12540</t>
  </si>
  <si>
    <t xml:space="preserve">ice_doukutu_room_1</t>
  </si>
  <si>
    <t xml:space="preserve">0523</t>
  </si>
  <si>
    <t xml:space="preserve">02C13000</t>
  </si>
  <si>
    <t xml:space="preserve">02C18AF0</t>
  </si>
  <si>
    <t xml:space="preserve">ice_doukutu_room_2</t>
  </si>
  <si>
    <t xml:space="preserve">0524</t>
  </si>
  <si>
    <t xml:space="preserve">02C19000</t>
  </si>
  <si>
    <t xml:space="preserve">02C21080</t>
  </si>
  <si>
    <t xml:space="preserve">ice_doukutu_room_3</t>
  </si>
  <si>
    <t xml:space="preserve">0525</t>
  </si>
  <si>
    <t xml:space="preserve">02C22000</t>
  </si>
  <si>
    <t xml:space="preserve">02C29670</t>
  </si>
  <si>
    <t xml:space="preserve">ice_doukutu_room_4</t>
  </si>
  <si>
    <t xml:space="preserve">0526</t>
  </si>
  <si>
    <t xml:space="preserve">02C2A000</t>
  </si>
  <si>
    <t xml:space="preserve">02C32890</t>
  </si>
  <si>
    <t xml:space="preserve">ice_doukutu_room_5</t>
  </si>
  <si>
    <t xml:space="preserve">0527</t>
  </si>
  <si>
    <t xml:space="preserve">02C33000</t>
  </si>
  <si>
    <t xml:space="preserve">02C37260</t>
  </si>
  <si>
    <t xml:space="preserve">ice_doukutu_room_6</t>
  </si>
  <si>
    <t xml:space="preserve">0528</t>
  </si>
  <si>
    <t xml:space="preserve">02C38000</t>
  </si>
  <si>
    <t xml:space="preserve">02C3D8F0</t>
  </si>
  <si>
    <t xml:space="preserve">ice_doukutu_room_7</t>
  </si>
  <si>
    <t xml:space="preserve">0529</t>
  </si>
  <si>
    <t xml:space="preserve">02C3E000</t>
  </si>
  <si>
    <t xml:space="preserve">02C3F950</t>
  </si>
  <si>
    <t xml:space="preserve">ice_doukutu_room_8</t>
  </si>
  <si>
    <t xml:space="preserve">052A</t>
  </si>
  <si>
    <t xml:space="preserve">02C40000</t>
  </si>
  <si>
    <t xml:space="preserve">02C48650</t>
  </si>
  <si>
    <t xml:space="preserve">ice_doukutu_room_9</t>
  </si>
  <si>
    <t xml:space="preserve">052B</t>
  </si>
  <si>
    <t xml:space="preserve">02C49000</t>
  </si>
  <si>
    <t xml:space="preserve">02C4D3E0</t>
  </si>
  <si>
    <t xml:space="preserve">ice_doukutu_room_10</t>
  </si>
  <si>
    <t xml:space="preserve">052C</t>
  </si>
  <si>
    <t xml:space="preserve">02C4E000</t>
  </si>
  <si>
    <t xml:space="preserve">02C53900</t>
  </si>
  <si>
    <t xml:space="preserve">ice_doukutu_room_11</t>
  </si>
  <si>
    <t xml:space="preserve">052D</t>
  </si>
  <si>
    <t xml:space="preserve">02C54000</t>
  </si>
  <si>
    <t xml:space="preserve">02C54670</t>
  </si>
  <si>
    <t xml:space="preserve">malon_stable_scene</t>
  </si>
  <si>
    <t xml:space="preserve">Scene File - Stable</t>
  </si>
  <si>
    <t xml:space="preserve">052E</t>
  </si>
  <si>
    <t xml:space="preserve">02C55000</t>
  </si>
  <si>
    <t xml:space="preserve">02C83250</t>
  </si>
  <si>
    <t xml:space="preserve">malon_stable_room_0</t>
  </si>
  <si>
    <t xml:space="preserve">Room File - Stable</t>
  </si>
  <si>
    <t xml:space="preserve">052F</t>
  </si>
  <si>
    <t xml:space="preserve">02C84000</t>
  </si>
  <si>
    <t xml:space="preserve">02C84EA0</t>
  </si>
  <si>
    <t xml:space="preserve">kakariko_scene</t>
  </si>
  <si>
    <t xml:space="preserve">Scene File - Carpenter Boss's House</t>
  </si>
  <si>
    <t xml:space="preserve">0530</t>
  </si>
  <si>
    <t xml:space="preserve">02C85000</t>
  </si>
  <si>
    <t xml:space="preserve">02CAFFC0</t>
  </si>
  <si>
    <t xml:space="preserve">kakariko_room_0</t>
  </si>
  <si>
    <t xml:space="preserve">Room File - Carpenter Boss's House</t>
  </si>
  <si>
    <t xml:space="preserve">0531</t>
  </si>
  <si>
    <t xml:space="preserve">02CB0000</t>
  </si>
  <si>
    <t xml:space="preserve">02CB0E40</t>
  </si>
  <si>
    <t xml:space="preserve">bdan_boss_scene</t>
  </si>
  <si>
    <t xml:space="preserve">Scene File - Barinade's Lair</t>
  </si>
  <si>
    <t xml:space="preserve">0532</t>
  </si>
  <si>
    <t xml:space="preserve">02CB1000</t>
  </si>
  <si>
    <t xml:space="preserve">02CB4020</t>
  </si>
  <si>
    <t xml:space="preserve">bdan_boss_room_0</t>
  </si>
  <si>
    <t xml:space="preserve">Room File - Barinade's Lair</t>
  </si>
  <si>
    <t xml:space="preserve">0533</t>
  </si>
  <si>
    <t xml:space="preserve">02CB5000</t>
  </si>
  <si>
    <t xml:space="preserve">02CBA0C0</t>
  </si>
  <si>
    <t xml:space="preserve">bdan_boss_room_1</t>
  </si>
  <si>
    <t xml:space="preserve">0534</t>
  </si>
  <si>
    <t xml:space="preserve">02CBB000</t>
  </si>
  <si>
    <t xml:space="preserve">02CBFC00</t>
  </si>
  <si>
    <t xml:space="preserve">FIRE_bs_scene</t>
  </si>
  <si>
    <t xml:space="preserve">Scene File - Volvagia's Lair</t>
  </si>
  <si>
    <t xml:space="preserve">0535</t>
  </si>
  <si>
    <t xml:space="preserve">02CC0000</t>
  </si>
  <si>
    <t xml:space="preserve">02CC4270</t>
  </si>
  <si>
    <t xml:space="preserve">FIRE_bs_room_0</t>
  </si>
  <si>
    <t xml:space="preserve">Room File - Volvagia's Lair</t>
  </si>
  <si>
    <t xml:space="preserve">0536</t>
  </si>
  <si>
    <t xml:space="preserve">02CC5000</t>
  </si>
  <si>
    <t xml:space="preserve">02CCBFE0</t>
  </si>
  <si>
    <t xml:space="preserve">FIRE_bs_room_1</t>
  </si>
  <si>
    <t xml:space="preserve">0537</t>
  </si>
  <si>
    <t xml:space="preserve">02CCC000</t>
  </si>
  <si>
    <t xml:space="preserve">02CCC510</t>
  </si>
  <si>
    <t xml:space="preserve">hut_scene</t>
  </si>
  <si>
    <t xml:space="preserve">Scene File - Gravekeeper's Hut</t>
  </si>
  <si>
    <t xml:space="preserve">0538</t>
  </si>
  <si>
    <t xml:space="preserve">02CCD000</t>
  </si>
  <si>
    <t xml:space="preserve">02CF65A0</t>
  </si>
  <si>
    <t xml:space="preserve">hut_room_0</t>
  </si>
  <si>
    <t xml:space="preserve">Room File - Gravekeeper's Hut</t>
  </si>
  <si>
    <t xml:space="preserve">0539</t>
  </si>
  <si>
    <t xml:space="preserve">02CF7000</t>
  </si>
  <si>
    <t xml:space="preserve">02D05000</t>
  </si>
  <si>
    <t xml:space="preserve">daiyousei_izumi_scene</t>
  </si>
  <si>
    <t xml:space="preserve">Scene File - Great Fairy's Fountain (Upgrades)</t>
  </si>
  <si>
    <t xml:space="preserve">053A</t>
  </si>
  <si>
    <t xml:space="preserve">02D08910</t>
  </si>
  <si>
    <t xml:space="preserve">daiyousei_izumi_room_0</t>
  </si>
  <si>
    <t xml:space="preserve">Room File - Great Fairy's Fountain (Upgrades)</t>
  </si>
  <si>
    <t xml:space="preserve">053B</t>
  </si>
  <si>
    <t xml:space="preserve">02D09000</t>
  </si>
  <si>
    <t xml:space="preserve">02D09A90</t>
  </si>
  <si>
    <t xml:space="preserve">hakaana_scene</t>
  </si>
  <si>
    <t xml:space="preserve">Scene File - Grave (Redead)</t>
  </si>
  <si>
    <t xml:space="preserve">053C</t>
  </si>
  <si>
    <t xml:space="preserve">02D0A000</t>
  </si>
  <si>
    <t xml:space="preserve">02D118D0</t>
  </si>
  <si>
    <t xml:space="preserve">hakaana_room_0</t>
  </si>
  <si>
    <t xml:space="preserve">Room File - Grave (Redead)</t>
  </si>
  <si>
    <t xml:space="preserve">053D</t>
  </si>
  <si>
    <t xml:space="preserve">02D12000</t>
  </si>
  <si>
    <t xml:space="preserve">02D1A810</t>
  </si>
  <si>
    <t xml:space="preserve">yousei_izumi_tate_scene</t>
  </si>
  <si>
    <t xml:space="preserve">Scene File - Fairy's Fountain (Healing Fairies)</t>
  </si>
  <si>
    <t xml:space="preserve">053E</t>
  </si>
  <si>
    <t xml:space="preserve">02D1B000</t>
  </si>
  <si>
    <t xml:space="preserve">02D1F2D0</t>
  </si>
  <si>
    <t xml:space="preserve">yousei_izumi_tate_room_0</t>
  </si>
  <si>
    <t xml:space="preserve">Room File - Fairy's Fountain (Healing Fairies)</t>
  </si>
  <si>
    <t xml:space="preserve">053F</t>
  </si>
  <si>
    <t xml:space="preserve">02D20000</t>
  </si>
  <si>
    <t xml:space="preserve">02D2CDA0</t>
  </si>
  <si>
    <t xml:space="preserve">yousei_izumi_yoko_scene</t>
  </si>
  <si>
    <t xml:space="preserve">Scene File - Great Fairy's Fountain (Spells)</t>
  </si>
  <si>
    <t xml:space="preserve">0540</t>
  </si>
  <si>
    <t xml:space="preserve">02D2D000</t>
  </si>
  <si>
    <t xml:space="preserve">02D31010</t>
  </si>
  <si>
    <t xml:space="preserve">yousei_izumi_yoko_room_0</t>
  </si>
  <si>
    <t xml:space="preserve">Room File - Great Fairy's Fountain (Spells)</t>
  </si>
  <si>
    <t xml:space="preserve">0541</t>
  </si>
  <si>
    <t xml:space="preserve">02D32000</t>
  </si>
  <si>
    <t xml:space="preserve">02D323A0</t>
  </si>
  <si>
    <t xml:space="preserve">golon_scene</t>
  </si>
  <si>
    <t xml:space="preserve">Scene File - Goron Shop</t>
  </si>
  <si>
    <t xml:space="preserve">0542</t>
  </si>
  <si>
    <t xml:space="preserve">02D33000</t>
  </si>
  <si>
    <t xml:space="preserve">02D591D0</t>
  </si>
  <si>
    <t xml:space="preserve">golon_room_0</t>
  </si>
  <si>
    <t xml:space="preserve">Room File - Goron Shop</t>
  </si>
  <si>
    <t xml:space="preserve">0543</t>
  </si>
  <si>
    <t xml:space="preserve">02D5A000</t>
  </si>
  <si>
    <t xml:space="preserve">02D5A390</t>
  </si>
  <si>
    <t xml:space="preserve">zoora_scene</t>
  </si>
  <si>
    <t xml:space="preserve">Scene File - Zora Shop</t>
  </si>
  <si>
    <t xml:space="preserve">0544</t>
  </si>
  <si>
    <t xml:space="preserve">02D5B000</t>
  </si>
  <si>
    <t xml:space="preserve">02D811E0</t>
  </si>
  <si>
    <t xml:space="preserve">zoora_room_0</t>
  </si>
  <si>
    <t xml:space="preserve">Room File - Zora Shop</t>
  </si>
  <si>
    <t xml:space="preserve">0545</t>
  </si>
  <si>
    <t xml:space="preserve">02D82000</t>
  </si>
  <si>
    <t xml:space="preserve">02D823F0</t>
  </si>
  <si>
    <t xml:space="preserve">drag_scene</t>
  </si>
  <si>
    <t xml:space="preserve">Scene File - Kakariko Potion Shop</t>
  </si>
  <si>
    <t xml:space="preserve">0546</t>
  </si>
  <si>
    <t xml:space="preserve">02D83000</t>
  </si>
  <si>
    <t xml:space="preserve">02DAEE60</t>
  </si>
  <si>
    <t xml:space="preserve">drag_room_0</t>
  </si>
  <si>
    <t xml:space="preserve">Room File - Kakariko Potion Shop</t>
  </si>
  <si>
    <t xml:space="preserve">0547</t>
  </si>
  <si>
    <t xml:space="preserve">02DAF000</t>
  </si>
  <si>
    <t xml:space="preserve">02DAF5B0</t>
  </si>
  <si>
    <t xml:space="preserve">alley_shop_scene</t>
  </si>
  <si>
    <t xml:space="preserve">Scene File - Market Potion Shop</t>
  </si>
  <si>
    <t xml:space="preserve">0548</t>
  </si>
  <si>
    <t xml:space="preserve">02DB0000</t>
  </si>
  <si>
    <t xml:space="preserve">02DD6C30</t>
  </si>
  <si>
    <t xml:space="preserve">alley_shop_room_0</t>
  </si>
  <si>
    <t xml:space="preserve">Room File - Market Potion Shop</t>
  </si>
  <si>
    <t xml:space="preserve">0549</t>
  </si>
  <si>
    <t xml:space="preserve">02DD7000</t>
  </si>
  <si>
    <t xml:space="preserve">02DD7670</t>
  </si>
  <si>
    <t xml:space="preserve">night_shop_scene</t>
  </si>
  <si>
    <t xml:space="preserve">Scene File - Bombchu Shop</t>
  </si>
  <si>
    <t xml:space="preserve">054A</t>
  </si>
  <si>
    <t xml:space="preserve">02DD8000</t>
  </si>
  <si>
    <t xml:space="preserve">02E00960</t>
  </si>
  <si>
    <t xml:space="preserve">night_shop_room_0</t>
  </si>
  <si>
    <t xml:space="preserve">Room File - Bombchu Shop</t>
  </si>
  <si>
    <t xml:space="preserve">054B</t>
  </si>
  <si>
    <t xml:space="preserve">02E01000</t>
  </si>
  <si>
    <t xml:space="preserve">02E01D10</t>
  </si>
  <si>
    <t xml:space="preserve">impa_scene</t>
  </si>
  <si>
    <t xml:space="preserve">Scene File - Back Alley House (Dog Lady)</t>
  </si>
  <si>
    <t xml:space="preserve">054C</t>
  </si>
  <si>
    <t xml:space="preserve">02E02000</t>
  </si>
  <si>
    <t xml:space="preserve">02E28FA0</t>
  </si>
  <si>
    <t xml:space="preserve">impa_room_0</t>
  </si>
  <si>
    <t xml:space="preserve">Room File - Back Alley House (Dog Lady)</t>
  </si>
  <si>
    <t xml:space="preserve">054D</t>
  </si>
  <si>
    <t xml:space="preserve">02E29000</t>
  </si>
  <si>
    <t xml:space="preserve">02E29EF0</t>
  </si>
  <si>
    <t xml:space="preserve">labo_scene</t>
  </si>
  <si>
    <t xml:space="preserve">Scene File - Impa's House</t>
  </si>
  <si>
    <t xml:space="preserve">054E</t>
  </si>
  <si>
    <t xml:space="preserve">02E2A000</t>
  </si>
  <si>
    <t xml:space="preserve">02E566F0</t>
  </si>
  <si>
    <t xml:space="preserve">labo_room_0</t>
  </si>
  <si>
    <t xml:space="preserve">Room File - Impa's House</t>
  </si>
  <si>
    <t xml:space="preserve">054F</t>
  </si>
  <si>
    <t xml:space="preserve">02E57000</t>
  </si>
  <si>
    <t xml:space="preserve">02E57680</t>
  </si>
  <si>
    <t xml:space="preserve">tent_scene</t>
  </si>
  <si>
    <t xml:space="preserve">Scene File - Carpenters' Tent</t>
  </si>
  <si>
    <t xml:space="preserve">0550</t>
  </si>
  <si>
    <t xml:space="preserve">02E58000</t>
  </si>
  <si>
    <t xml:space="preserve">02E8B6A0</t>
  </si>
  <si>
    <t xml:space="preserve">tent_room_0</t>
  </si>
  <si>
    <t xml:space="preserve">Room File - Carpenters' Tent</t>
  </si>
  <si>
    <t xml:space="preserve">0551</t>
  </si>
  <si>
    <t xml:space="preserve">02E8C000</t>
  </si>
  <si>
    <t xml:space="preserve">02E8FA20</t>
  </si>
  <si>
    <t xml:space="preserve">nakaniwa_scene</t>
  </si>
  <si>
    <t xml:space="preserve">Scene File - Castle Courtyard</t>
  </si>
  <si>
    <t xml:space="preserve">0552</t>
  </si>
  <si>
    <t xml:space="preserve">02E90000</t>
  </si>
  <si>
    <t xml:space="preserve">02EA7EC0</t>
  </si>
  <si>
    <t xml:space="preserve">nakaniwa_room_0</t>
  </si>
  <si>
    <t xml:space="preserve">Room File - Castle Courtyard</t>
  </si>
  <si>
    <t xml:space="preserve">0553</t>
  </si>
  <si>
    <t xml:space="preserve">02EA8000</t>
  </si>
  <si>
    <t xml:space="preserve">02EAA860</t>
  </si>
  <si>
    <t xml:space="preserve">ddan_boss_scene</t>
  </si>
  <si>
    <t xml:space="preserve">Scene File - King Dodongo's Lair</t>
  </si>
  <si>
    <t xml:space="preserve">0554</t>
  </si>
  <si>
    <t xml:space="preserve">02EAB000</t>
  </si>
  <si>
    <t xml:space="preserve">02EAFE30</t>
  </si>
  <si>
    <t xml:space="preserve">ddan_boss_room_0</t>
  </si>
  <si>
    <t xml:space="preserve">Room File - King Dodongo's Lair</t>
  </si>
  <si>
    <t xml:space="preserve">0555</t>
  </si>
  <si>
    <t xml:space="preserve">02EB0000</t>
  </si>
  <si>
    <t xml:space="preserve">02EB3DD0</t>
  </si>
  <si>
    <t xml:space="preserve">ddan_boss_room_1</t>
  </si>
  <si>
    <t xml:space="preserve">0556</t>
  </si>
  <si>
    <t xml:space="preserve">02EB4000</t>
  </si>
  <si>
    <t xml:space="preserve">02EB5740</t>
  </si>
  <si>
    <t xml:space="preserve">ydan_boss_scene</t>
  </si>
  <si>
    <t xml:space="preserve">Scene File - Gohma's Lair</t>
  </si>
  <si>
    <t xml:space="preserve">0557</t>
  </si>
  <si>
    <t xml:space="preserve">02EB6000</t>
  </si>
  <si>
    <t xml:space="preserve">02EBCFF0</t>
  </si>
  <si>
    <t xml:space="preserve">ydan_boss_room_0</t>
  </si>
  <si>
    <t xml:space="preserve">Room File - Gohma's Lair</t>
  </si>
  <si>
    <t xml:space="preserve">0558</t>
  </si>
  <si>
    <t xml:space="preserve">02EBD000</t>
  </si>
  <si>
    <t xml:space="preserve">02EC37F0</t>
  </si>
  <si>
    <t xml:space="preserve">ydan_boss_room_1</t>
  </si>
  <si>
    <t xml:space="preserve">0559</t>
  </si>
  <si>
    <t xml:space="preserve">02EC4000</t>
  </si>
  <si>
    <t xml:space="preserve">02EC6780</t>
  </si>
  <si>
    <t xml:space="preserve">HAKAdan_bs_scene</t>
  </si>
  <si>
    <t xml:space="preserve">Scene File - Bongo Bongo's Lair</t>
  </si>
  <si>
    <t xml:space="preserve">055A</t>
  </si>
  <si>
    <t xml:space="preserve">02EC7000</t>
  </si>
  <si>
    <t xml:space="preserve">02EC99E0</t>
  </si>
  <si>
    <t xml:space="preserve">HAKAdan_bs_room_0</t>
  </si>
  <si>
    <t xml:space="preserve">Room File - Bongo Bongo's Lair</t>
  </si>
  <si>
    <t xml:space="preserve">055B</t>
  </si>
  <si>
    <t xml:space="preserve">02ECA000</t>
  </si>
  <si>
    <t xml:space="preserve">02ECFF50</t>
  </si>
  <si>
    <t xml:space="preserve">HAKAdan_bs_room_1</t>
  </si>
  <si>
    <t xml:space="preserve">055C</t>
  </si>
  <si>
    <t xml:space="preserve">02ED0000</t>
  </si>
  <si>
    <t xml:space="preserve">02ED1A60</t>
  </si>
  <si>
    <t xml:space="preserve">MIZUsin_bs_scene</t>
  </si>
  <si>
    <t xml:space="preserve">Scene File - Morpha's Lair</t>
  </si>
  <si>
    <t xml:space="preserve">055D</t>
  </si>
  <si>
    <t xml:space="preserve">02ED2000</t>
  </si>
  <si>
    <t xml:space="preserve">02ED6470</t>
  </si>
  <si>
    <t xml:space="preserve">MIZUsin_bs_room_0</t>
  </si>
  <si>
    <t xml:space="preserve">Room File - Morpha's Lair</t>
  </si>
  <si>
    <t xml:space="preserve">055E</t>
  </si>
  <si>
    <t xml:space="preserve">02ED7000</t>
  </si>
  <si>
    <t xml:space="preserve">02EE22F0</t>
  </si>
  <si>
    <t xml:space="preserve">MIZUsin_bs_room_1</t>
  </si>
  <si>
    <t xml:space="preserve">055F</t>
  </si>
  <si>
    <t xml:space="preserve">02EE3000</t>
  </si>
  <si>
    <t xml:space="preserve">02EF37B0</t>
  </si>
  <si>
    <t xml:space="preserve">ganon_scene</t>
  </si>
  <si>
    <t xml:space="preserve">Scene File - Ganon's Tower</t>
  </si>
  <si>
    <t xml:space="preserve">0560</t>
  </si>
  <si>
    <t xml:space="preserve">02EF4000</t>
  </si>
  <si>
    <t xml:space="preserve">02EFBED0</t>
  </si>
  <si>
    <t xml:space="preserve">ganon_room_0</t>
  </si>
  <si>
    <t xml:space="preserve">Room File - Ganon's Tower</t>
  </si>
  <si>
    <t xml:space="preserve">0561</t>
  </si>
  <si>
    <t xml:space="preserve">02EFC000</t>
  </si>
  <si>
    <t xml:space="preserve">02F03770</t>
  </si>
  <si>
    <t xml:space="preserve">ganon_room_1</t>
  </si>
  <si>
    <t xml:space="preserve">0562</t>
  </si>
  <si>
    <t xml:space="preserve">02F04000</t>
  </si>
  <si>
    <t xml:space="preserve">02F0B850</t>
  </si>
  <si>
    <t xml:space="preserve">ganon_room_2</t>
  </si>
  <si>
    <t xml:space="preserve">0563</t>
  </si>
  <si>
    <t xml:space="preserve">02F0C000</t>
  </si>
  <si>
    <t xml:space="preserve">02F13730</t>
  </si>
  <si>
    <t xml:space="preserve">ganon_room_3</t>
  </si>
  <si>
    <t xml:space="preserve">0564</t>
  </si>
  <si>
    <t xml:space="preserve">02F14000</t>
  </si>
  <si>
    <t xml:space="preserve">02F1D0D0</t>
  </si>
  <si>
    <t xml:space="preserve">ganon_room_4</t>
  </si>
  <si>
    <t xml:space="preserve">0565</t>
  </si>
  <si>
    <t xml:space="preserve">02F1E000</t>
  </si>
  <si>
    <t xml:space="preserve">02F26B10</t>
  </si>
  <si>
    <t xml:space="preserve">ganon_room_5</t>
  </si>
  <si>
    <t xml:space="preserve">0566</t>
  </si>
  <si>
    <t xml:space="preserve">02F27000</t>
  </si>
  <si>
    <t xml:space="preserve">02F30BA0</t>
  </si>
  <si>
    <t xml:space="preserve">ganon_room_6</t>
  </si>
  <si>
    <t xml:space="preserve">0567</t>
  </si>
  <si>
    <t xml:space="preserve">02F31000</t>
  </si>
  <si>
    <t xml:space="preserve">02F3B7A0</t>
  </si>
  <si>
    <t xml:space="preserve">ganon_room_7</t>
  </si>
  <si>
    <t xml:space="preserve">0568</t>
  </si>
  <si>
    <t xml:space="preserve">02F3C000</t>
  </si>
  <si>
    <t xml:space="preserve">02F42BE0</t>
  </si>
  <si>
    <t xml:space="preserve">ganon_room_8</t>
  </si>
  <si>
    <t xml:space="preserve">0569</t>
  </si>
  <si>
    <t xml:space="preserve">02F43000</t>
  </si>
  <si>
    <t xml:space="preserve">02F48920</t>
  </si>
  <si>
    <t xml:space="preserve">ganon_room_9</t>
  </si>
  <si>
    <t xml:space="preserve">056A</t>
  </si>
  <si>
    <t xml:space="preserve">02F49000</t>
  </si>
  <si>
    <t xml:space="preserve">02F50C20</t>
  </si>
  <si>
    <t xml:space="preserve">ganon_boss_scene</t>
  </si>
  <si>
    <t xml:space="preserve">Scene File - Ganondorf's Lair</t>
  </si>
  <si>
    <t xml:space="preserve">056B</t>
  </si>
  <si>
    <t xml:space="preserve">02F51000</t>
  </si>
  <si>
    <t xml:space="preserve">02F56E80</t>
  </si>
  <si>
    <t xml:space="preserve">ganon_boss_room_0</t>
  </si>
  <si>
    <t xml:space="preserve">Room File - Ganondorf's Lair</t>
  </si>
  <si>
    <t xml:space="preserve">056C</t>
  </si>
  <si>
    <t xml:space="preserve">02F57000</t>
  </si>
  <si>
    <t xml:space="preserve">02F5FCF0</t>
  </si>
  <si>
    <t xml:space="preserve">jyasinboss_scene</t>
  </si>
  <si>
    <t xml:space="preserve">Scene File - Twinrova's Lair &amp; Iron Knuckle's Lair</t>
  </si>
  <si>
    <t xml:space="preserve">056D</t>
  </si>
  <si>
    <t xml:space="preserve">02F60000</t>
  </si>
  <si>
    <t xml:space="preserve">02F60FD0</t>
  </si>
  <si>
    <t xml:space="preserve">jyasinboss_room_0</t>
  </si>
  <si>
    <t xml:space="preserve">Room File - Twinrova's Lair &amp; Iron Knuckle's Lair</t>
  </si>
  <si>
    <t xml:space="preserve">056E</t>
  </si>
  <si>
    <t xml:space="preserve">02F61000</t>
  </si>
  <si>
    <t xml:space="preserve">02F68E40</t>
  </si>
  <si>
    <t xml:space="preserve">jyasinboss_room_1</t>
  </si>
  <si>
    <t xml:space="preserve">056F</t>
  </si>
  <si>
    <t xml:space="preserve">02F69000</t>
  </si>
  <si>
    <t xml:space="preserve">02F6CDC0</t>
  </si>
  <si>
    <t xml:space="preserve">jyasinboss_room_2</t>
  </si>
  <si>
    <t xml:space="preserve">0570</t>
  </si>
  <si>
    <t xml:space="preserve">02F6D000</t>
  </si>
  <si>
    <t xml:space="preserve">02F78700</t>
  </si>
  <si>
    <t xml:space="preserve">jyasinboss_room_3</t>
  </si>
  <si>
    <t xml:space="preserve">0571</t>
  </si>
  <si>
    <t xml:space="preserve">02F79000</t>
  </si>
  <si>
    <t xml:space="preserve">02F7AAB0</t>
  </si>
  <si>
    <t xml:space="preserve">kokiri_home4_scene</t>
  </si>
  <si>
    <t xml:space="preserve">Scene File - Mido's House</t>
  </si>
  <si>
    <t xml:space="preserve">0572</t>
  </si>
  <si>
    <t xml:space="preserve">02F7B000</t>
  </si>
  <si>
    <t xml:space="preserve">02FB3950</t>
  </si>
  <si>
    <t xml:space="preserve">kokiri_home4_room_0</t>
  </si>
  <si>
    <t xml:space="preserve">Room File - Mido's House</t>
  </si>
  <si>
    <t xml:space="preserve">0573</t>
  </si>
  <si>
    <t xml:space="preserve">02FB4000</t>
  </si>
  <si>
    <t xml:space="preserve">02FB5410</t>
  </si>
  <si>
    <t xml:space="preserve">kokiri_home5_scene</t>
  </si>
  <si>
    <t xml:space="preserve">Scene File - Saria's House</t>
  </si>
  <si>
    <t xml:space="preserve">0574</t>
  </si>
  <si>
    <t xml:space="preserve">02FB6000</t>
  </si>
  <si>
    <t xml:space="preserve">02FE6F60</t>
  </si>
  <si>
    <t xml:space="preserve">kokiri_home5_room_0</t>
  </si>
  <si>
    <t xml:space="preserve">Room File - Saria's House</t>
  </si>
  <si>
    <t xml:space="preserve">0575</t>
  </si>
  <si>
    <t xml:space="preserve">02FE7000</t>
  </si>
  <si>
    <t xml:space="preserve">02FF9180</t>
  </si>
  <si>
    <t xml:space="preserve">ganon_final_scene</t>
  </si>
  <si>
    <t xml:space="preserve">Scene File - Ganondorf's Death Scene (Tower Escape Exterior)</t>
  </si>
  <si>
    <t xml:space="preserve">0576</t>
  </si>
  <si>
    <t xml:space="preserve">02FFA000</t>
  </si>
  <si>
    <t xml:space="preserve">03006EB0</t>
  </si>
  <si>
    <t xml:space="preserve">ganon_final_room_0</t>
  </si>
  <si>
    <t xml:space="preserve">Room File - Ganondorf's Death Scene (Tower Escape Exterior)</t>
  </si>
  <si>
    <t xml:space="preserve">0577</t>
  </si>
  <si>
    <t xml:space="preserve">03007000</t>
  </si>
  <si>
    <t xml:space="preserve">03007840</t>
  </si>
  <si>
    <t xml:space="preserve">kakariko3_scene</t>
  </si>
  <si>
    <t xml:space="preserve">Scene File - Back Alley House (Man in Green)</t>
  </si>
  <si>
    <t xml:space="preserve">0578</t>
  </si>
  <si>
    <t xml:space="preserve">03008000</t>
  </si>
  <si>
    <t xml:space="preserve">03032580</t>
  </si>
  <si>
    <t xml:space="preserve">kakariko3_room_0</t>
  </si>
  <si>
    <t xml:space="preserve">Room File - Back Alley House (Man in Green)</t>
  </si>
  <si>
    <t xml:space="preserve">0579</t>
  </si>
  <si>
    <t xml:space="preserve">03033000</t>
  </si>
  <si>
    <t xml:space="preserve">03041270</t>
  </si>
  <si>
    <t xml:space="preserve">hakasitarelay_scene</t>
  </si>
  <si>
    <t xml:space="preserve">Scene File - Dampé's Grave &amp; Windmill</t>
  </si>
  <si>
    <t xml:space="preserve">057A</t>
  </si>
  <si>
    <t xml:space="preserve">03042000</t>
  </si>
  <si>
    <t xml:space="preserve">030492C0</t>
  </si>
  <si>
    <t xml:space="preserve">hakasitarelay_room_0</t>
  </si>
  <si>
    <t xml:space="preserve">Room File - Dampé's Grave &amp; Windmill</t>
  </si>
  <si>
    <t xml:space="preserve">057B</t>
  </si>
  <si>
    <t xml:space="preserve">0304A000</t>
  </si>
  <si>
    <t xml:space="preserve">03050720</t>
  </si>
  <si>
    <t xml:space="preserve">hakasitarelay_room_1</t>
  </si>
  <si>
    <t xml:space="preserve">057C</t>
  </si>
  <si>
    <t xml:space="preserve">03051000</t>
  </si>
  <si>
    <t xml:space="preserve">030594B0</t>
  </si>
  <si>
    <t xml:space="preserve">hakasitarelay_room_2</t>
  </si>
  <si>
    <t xml:space="preserve">057D</t>
  </si>
  <si>
    <t xml:space="preserve">0305A000</t>
  </si>
  <si>
    <t xml:space="preserve">03062CE0</t>
  </si>
  <si>
    <t xml:space="preserve">hakasitarelay_room_3</t>
  </si>
  <si>
    <t xml:space="preserve">057E</t>
  </si>
  <si>
    <t xml:space="preserve">03063000</t>
  </si>
  <si>
    <t xml:space="preserve">03067480</t>
  </si>
  <si>
    <t xml:space="preserve">hakasitarelay_room_4</t>
  </si>
  <si>
    <t xml:space="preserve">057F</t>
  </si>
  <si>
    <t xml:space="preserve">03068000</t>
  </si>
  <si>
    <t xml:space="preserve">0306C450</t>
  </si>
  <si>
    <t xml:space="preserve">hakasitarelay_room_5</t>
  </si>
  <si>
    <t xml:space="preserve">0580</t>
  </si>
  <si>
    <t xml:space="preserve">0306D000</t>
  </si>
  <si>
    <t xml:space="preserve">03074AB0</t>
  </si>
  <si>
    <t xml:space="preserve">hakasitarelay_room_6</t>
  </si>
  <si>
    <t xml:space="preserve">0581</t>
  </si>
  <si>
    <t xml:space="preserve">03075000</t>
  </si>
  <si>
    <t xml:space="preserve">030764E0</t>
  </si>
  <si>
    <t xml:space="preserve">shrine_scene</t>
  </si>
  <si>
    <t xml:space="preserve">Scene File - Temple of Time Exterior (Day)</t>
  </si>
  <si>
    <t xml:space="preserve">0582</t>
  </si>
  <si>
    <t xml:space="preserve">03077000</t>
  </si>
  <si>
    <t xml:space="preserve">030C9AF0</t>
  </si>
  <si>
    <t xml:space="preserve">shrine_room_0</t>
  </si>
  <si>
    <t xml:space="preserve">Room File - Temple of Time Exterior (Day)</t>
  </si>
  <si>
    <t xml:space="preserve">0583</t>
  </si>
  <si>
    <t xml:space="preserve">030CA000</t>
  </si>
  <si>
    <t xml:space="preserve">030DC6E0</t>
  </si>
  <si>
    <t xml:space="preserve">turibori_scene</t>
  </si>
  <si>
    <t xml:space="preserve">Scene File - Fishing Pond</t>
  </si>
  <si>
    <t xml:space="preserve">0584</t>
  </si>
  <si>
    <t xml:space="preserve">030DD000</t>
  </si>
  <si>
    <t xml:space="preserve">030E3760</t>
  </si>
  <si>
    <t xml:space="preserve">turibori_room_0</t>
  </si>
  <si>
    <t xml:space="preserve">Room File - Fishing Pond</t>
  </si>
  <si>
    <t xml:space="preserve">0585</t>
  </si>
  <si>
    <t xml:space="preserve">030E4000</t>
  </si>
  <si>
    <t xml:space="preserve">030E5500</t>
  </si>
  <si>
    <t xml:space="preserve">shrine_n_scene</t>
  </si>
  <si>
    <t xml:space="preserve">Scene File - Temple of Time Exterior (Night)</t>
  </si>
  <si>
    <t xml:space="preserve">0586</t>
  </si>
  <si>
    <t xml:space="preserve">030E6000</t>
  </si>
  <si>
    <t xml:space="preserve">03138B10</t>
  </si>
  <si>
    <t xml:space="preserve">shrine_n_room_0</t>
  </si>
  <si>
    <t xml:space="preserve">Room File - Temple of Time Exterior (Night)</t>
  </si>
  <si>
    <t xml:space="preserve">0587</t>
  </si>
  <si>
    <t xml:space="preserve">03139000</t>
  </si>
  <si>
    <t xml:space="preserve">0313A490</t>
  </si>
  <si>
    <t xml:space="preserve">shrine_r_scene</t>
  </si>
  <si>
    <t xml:space="preserve">Scene File - Temple of Time Exterior (Ruins)</t>
  </si>
  <si>
    <t xml:space="preserve">0588</t>
  </si>
  <si>
    <t xml:space="preserve">0313B000</t>
  </si>
  <si>
    <t xml:space="preserve">0318DAF0</t>
  </si>
  <si>
    <t xml:space="preserve">shrine_r_room_0</t>
  </si>
  <si>
    <t xml:space="preserve">Room File - Temple of Time Exterior (Ruins)</t>
  </si>
  <si>
    <t xml:space="preserve">0589</t>
  </si>
  <si>
    <t xml:space="preserve">0318E000</t>
  </si>
  <si>
    <t xml:space="preserve">031AF7C0</t>
  </si>
  <si>
    <t xml:space="preserve">ganontika_scene</t>
  </si>
  <si>
    <t xml:space="preserve">Scene File - Inside Ganon's Castle</t>
  </si>
  <si>
    <t xml:space="preserve">058A</t>
  </si>
  <si>
    <t xml:space="preserve">031B0000</t>
  </si>
  <si>
    <t xml:space="preserve">031B91C0</t>
  </si>
  <si>
    <t xml:space="preserve">ganontika_room_0</t>
  </si>
  <si>
    <t xml:space="preserve">Room File - Inside Ganon's Castle</t>
  </si>
  <si>
    <t xml:space="preserve">058B</t>
  </si>
  <si>
    <t xml:space="preserve">031BA000</t>
  </si>
  <si>
    <t xml:space="preserve">031D69B0</t>
  </si>
  <si>
    <t xml:space="preserve">ganontika_room_1</t>
  </si>
  <si>
    <t xml:space="preserve">058C</t>
  </si>
  <si>
    <t xml:space="preserve">031D7000</t>
  </si>
  <si>
    <t xml:space="preserve">031DE7E0</t>
  </si>
  <si>
    <t xml:space="preserve">ganontika_room_2</t>
  </si>
  <si>
    <t xml:space="preserve">058D</t>
  </si>
  <si>
    <t xml:space="preserve">031DF000</t>
  </si>
  <si>
    <t xml:space="preserve">031E8990</t>
  </si>
  <si>
    <t xml:space="preserve">ganontika_room_3</t>
  </si>
  <si>
    <t xml:space="preserve">058E</t>
  </si>
  <si>
    <t xml:space="preserve">031E9000</t>
  </si>
  <si>
    <t xml:space="preserve">031F0C90</t>
  </si>
  <si>
    <t xml:space="preserve">ganontika_room_4</t>
  </si>
  <si>
    <t xml:space="preserve">058F</t>
  </si>
  <si>
    <t xml:space="preserve">031F1000</t>
  </si>
  <si>
    <t xml:space="preserve">031F8540</t>
  </si>
  <si>
    <t xml:space="preserve">ganontika_room_5</t>
  </si>
  <si>
    <t xml:space="preserve">0590</t>
  </si>
  <si>
    <t xml:space="preserve">031F9000</t>
  </si>
  <si>
    <t xml:space="preserve">03208BF0</t>
  </si>
  <si>
    <t xml:space="preserve">ganontika_room_6</t>
  </si>
  <si>
    <t xml:space="preserve">0591</t>
  </si>
  <si>
    <t xml:space="preserve">03209000</t>
  </si>
  <si>
    <t xml:space="preserve">03210C90</t>
  </si>
  <si>
    <t xml:space="preserve">ganontika_room_7</t>
  </si>
  <si>
    <t xml:space="preserve">0592</t>
  </si>
  <si>
    <t xml:space="preserve">03211000</t>
  </si>
  <si>
    <t xml:space="preserve">0321A070</t>
  </si>
  <si>
    <t xml:space="preserve">ganontika_room_8</t>
  </si>
  <si>
    <t xml:space="preserve">0593</t>
  </si>
  <si>
    <t xml:space="preserve">0321B000</t>
  </si>
  <si>
    <t xml:space="preserve">03226890</t>
  </si>
  <si>
    <t xml:space="preserve">ganontika_room_9</t>
  </si>
  <si>
    <t xml:space="preserve">0594</t>
  </si>
  <si>
    <t xml:space="preserve">03227000</t>
  </si>
  <si>
    <t xml:space="preserve">0322DB70</t>
  </si>
  <si>
    <t xml:space="preserve">ganontika_room_10</t>
  </si>
  <si>
    <t xml:space="preserve">0595</t>
  </si>
  <si>
    <t xml:space="preserve">0322E000</t>
  </si>
  <si>
    <t xml:space="preserve">03234950</t>
  </si>
  <si>
    <t xml:space="preserve">ganontika_room_11</t>
  </si>
  <si>
    <t xml:space="preserve">0596</t>
  </si>
  <si>
    <t xml:space="preserve">03235000</t>
  </si>
  <si>
    <t xml:space="preserve">03240370</t>
  </si>
  <si>
    <t xml:space="preserve">ganontika_room_12</t>
  </si>
  <si>
    <t xml:space="preserve">0597</t>
  </si>
  <si>
    <t xml:space="preserve">03241000</t>
  </si>
  <si>
    <t xml:space="preserve">03248D40</t>
  </si>
  <si>
    <t xml:space="preserve">ganontika_room_13</t>
  </si>
  <si>
    <t xml:space="preserve">0598</t>
  </si>
  <si>
    <t xml:space="preserve">03249000</t>
  </si>
  <si>
    <t xml:space="preserve">032531A0</t>
  </si>
  <si>
    <t xml:space="preserve">ganontika_room_14</t>
  </si>
  <si>
    <t xml:space="preserve">0599</t>
  </si>
  <si>
    <t xml:space="preserve">03254000</t>
  </si>
  <si>
    <t xml:space="preserve">0325BD40</t>
  </si>
  <si>
    <t xml:space="preserve">ganontika_room_15</t>
  </si>
  <si>
    <t xml:space="preserve">059A</t>
  </si>
  <si>
    <t xml:space="preserve">0325C000</t>
  </si>
  <si>
    <t xml:space="preserve">0325EE20</t>
  </si>
  <si>
    <t xml:space="preserve">ganontika_room_16</t>
  </si>
  <si>
    <t xml:space="preserve">059B</t>
  </si>
  <si>
    <t xml:space="preserve">0325F000</t>
  </si>
  <si>
    <t xml:space="preserve">032676A0</t>
  </si>
  <si>
    <t xml:space="preserve">ganontika_room_17</t>
  </si>
  <si>
    <t xml:space="preserve">059C</t>
  </si>
  <si>
    <t xml:space="preserve">03268000</t>
  </si>
  <si>
    <t xml:space="preserve">03274670</t>
  </si>
  <si>
    <t xml:space="preserve">ganontika_room_18</t>
  </si>
  <si>
    <t xml:space="preserve">059D</t>
  </si>
  <si>
    <t xml:space="preserve">03275000</t>
  </si>
  <si>
    <t xml:space="preserve">0327CD40</t>
  </si>
  <si>
    <t xml:space="preserve">ganontika_room_19</t>
  </si>
  <si>
    <t xml:space="preserve">059E</t>
  </si>
  <si>
    <t xml:space="preserve">0327D000</t>
  </si>
  <si>
    <t xml:space="preserve">0328A090</t>
  </si>
  <si>
    <t xml:space="preserve">hakaana2_scene</t>
  </si>
  <si>
    <t xml:space="preserve">Scene File - Grave (Fairy's Fountain)</t>
  </si>
  <si>
    <t xml:space="preserve">059F</t>
  </si>
  <si>
    <t xml:space="preserve">0328B000</t>
  </si>
  <si>
    <t xml:space="preserve">03291810</t>
  </si>
  <si>
    <t xml:space="preserve">hakaana2_room_0</t>
  </si>
  <si>
    <t xml:space="preserve">Room File - Grave (Fairy's Fountain)</t>
  </si>
  <si>
    <t xml:space="preserve">05A0</t>
  </si>
  <si>
    <t xml:space="preserve">03292000</t>
  </si>
  <si>
    <t xml:space="preserve">0329F920</t>
  </si>
  <si>
    <t xml:space="preserve">gerudoway_scene</t>
  </si>
  <si>
    <t xml:space="preserve">Scene File - Thieves' Hideout</t>
  </si>
  <si>
    <t xml:space="preserve">05A1</t>
  </si>
  <si>
    <t xml:space="preserve">032A0000</t>
  </si>
  <si>
    <t xml:space="preserve">032A4D40</t>
  </si>
  <si>
    <t xml:space="preserve">gerudoway_room_0</t>
  </si>
  <si>
    <t xml:space="preserve">Room File - Thieves' Hideout</t>
  </si>
  <si>
    <t xml:space="preserve">05A2</t>
  </si>
  <si>
    <t xml:space="preserve">032A5000</t>
  </si>
  <si>
    <t xml:space="preserve">032AC2B0</t>
  </si>
  <si>
    <t xml:space="preserve">gerudoway_room_1</t>
  </si>
  <si>
    <t xml:space="preserve">05A3</t>
  </si>
  <si>
    <t xml:space="preserve">032AD000</t>
  </si>
  <si>
    <t xml:space="preserve">032B0E50</t>
  </si>
  <si>
    <t xml:space="preserve">gerudoway_room_2</t>
  </si>
  <si>
    <t xml:space="preserve">05A4</t>
  </si>
  <si>
    <t xml:space="preserve">032B1000</t>
  </si>
  <si>
    <t xml:space="preserve">032BC310</t>
  </si>
  <si>
    <t xml:space="preserve">gerudoway_room_3</t>
  </si>
  <si>
    <t xml:space="preserve">05A5</t>
  </si>
  <si>
    <t xml:space="preserve">032BD000</t>
  </si>
  <si>
    <t xml:space="preserve">032C0920</t>
  </si>
  <si>
    <t xml:space="preserve">gerudoway_room_4</t>
  </si>
  <si>
    <t xml:space="preserve">05A6</t>
  </si>
  <si>
    <t xml:space="preserve">032C1000</t>
  </si>
  <si>
    <t xml:space="preserve">032C5E40</t>
  </si>
  <si>
    <t xml:space="preserve">gerudoway_room_5</t>
  </si>
  <si>
    <t xml:space="preserve">05A7</t>
  </si>
  <si>
    <t xml:space="preserve">032C6000</t>
  </si>
  <si>
    <t xml:space="preserve">032D2560</t>
  </si>
  <si>
    <t xml:space="preserve">HAKAdanCH_scene</t>
  </si>
  <si>
    <t xml:space="preserve">Scene File - Bottom of the Well</t>
  </si>
  <si>
    <t xml:space="preserve">05A8</t>
  </si>
  <si>
    <t xml:space="preserve">032D3000</t>
  </si>
  <si>
    <t xml:space="preserve">032E85F0</t>
  </si>
  <si>
    <t xml:space="preserve">HAKAdanCH_room_0</t>
  </si>
  <si>
    <t xml:space="preserve">Room File - Bottom of the Well</t>
  </si>
  <si>
    <t xml:space="preserve">05A9</t>
  </si>
  <si>
    <t xml:space="preserve">032E9000</t>
  </si>
  <si>
    <t xml:space="preserve">032F42D0</t>
  </si>
  <si>
    <t xml:space="preserve">HAKAdanCH_room_1</t>
  </si>
  <si>
    <t xml:space="preserve">05AA</t>
  </si>
  <si>
    <t xml:space="preserve">032F5000</t>
  </si>
  <si>
    <t xml:space="preserve">032F8190</t>
  </si>
  <si>
    <t xml:space="preserve">HAKAdanCH_room_2</t>
  </si>
  <si>
    <t xml:space="preserve">05AB</t>
  </si>
  <si>
    <t xml:space="preserve">032F9000</t>
  </si>
  <si>
    <t xml:space="preserve">032FAC60</t>
  </si>
  <si>
    <t xml:space="preserve">HAKAdanCH_room_3</t>
  </si>
  <si>
    <t xml:space="preserve">05AC</t>
  </si>
  <si>
    <t xml:space="preserve">032FB000</t>
  </si>
  <si>
    <t xml:space="preserve">032FD450</t>
  </si>
  <si>
    <t xml:space="preserve">HAKAdanCH_room_4</t>
  </si>
  <si>
    <t xml:space="preserve">05AD</t>
  </si>
  <si>
    <t xml:space="preserve">032FE000</t>
  </si>
  <si>
    <t xml:space="preserve">03300960</t>
  </si>
  <si>
    <t xml:space="preserve">HAKAdanCH_room_5</t>
  </si>
  <si>
    <t xml:space="preserve">05AE</t>
  </si>
  <si>
    <t xml:space="preserve">03301000</t>
  </si>
  <si>
    <t xml:space="preserve">03303E80</t>
  </si>
  <si>
    <t xml:space="preserve">HAKAdanCH_room_6</t>
  </si>
  <si>
    <t xml:space="preserve">05AF</t>
  </si>
  <si>
    <t xml:space="preserve">03304000</t>
  </si>
  <si>
    <t xml:space="preserve">0330D0F0</t>
  </si>
  <si>
    <t xml:space="preserve">hairal_niwa_n_scene</t>
  </si>
  <si>
    <t xml:space="preserve">Scene File - Castle Hedge Maze (Night)</t>
  </si>
  <si>
    <t xml:space="preserve">05B0</t>
  </si>
  <si>
    <t xml:space="preserve">0330E000</t>
  </si>
  <si>
    <t xml:space="preserve">03311620</t>
  </si>
  <si>
    <t xml:space="preserve">hairal_niwa_n_room_0</t>
  </si>
  <si>
    <t xml:space="preserve">Room File - Castle Hedge Maze (Night)</t>
  </si>
  <si>
    <t xml:space="preserve">05B1</t>
  </si>
  <si>
    <t xml:space="preserve">03312000</t>
  </si>
  <si>
    <t xml:space="preserve">03320B20</t>
  </si>
  <si>
    <t xml:space="preserve">bowling_scene</t>
  </si>
  <si>
    <t xml:space="preserve">Scene File - Bombchu Bowling Alley</t>
  </si>
  <si>
    <t xml:space="preserve">05B2</t>
  </si>
  <si>
    <t xml:space="preserve">03321000</t>
  </si>
  <si>
    <t xml:space="preserve">033271E0</t>
  </si>
  <si>
    <t xml:space="preserve">bowling_room_0</t>
  </si>
  <si>
    <t xml:space="preserve">Room File - Bombchu Bowling Alley</t>
  </si>
  <si>
    <t xml:space="preserve">05B3</t>
  </si>
  <si>
    <t xml:space="preserve">03328000</t>
  </si>
  <si>
    <t xml:space="preserve">0332CAE0</t>
  </si>
  <si>
    <t xml:space="preserve">hakaana_ouke_scene</t>
  </si>
  <si>
    <t xml:space="preserve">Scene File - Royal Family's Tomb</t>
  </si>
  <si>
    <t xml:space="preserve">05B4</t>
  </si>
  <si>
    <t xml:space="preserve">0332D000</t>
  </si>
  <si>
    <t xml:space="preserve">03337800</t>
  </si>
  <si>
    <t xml:space="preserve">hakaana_ouke_room_0</t>
  </si>
  <si>
    <t xml:space="preserve">Room File - Royal Family's Tomb</t>
  </si>
  <si>
    <t xml:space="preserve">05B5</t>
  </si>
  <si>
    <t xml:space="preserve">03338000</t>
  </si>
  <si>
    <t xml:space="preserve">0333C800</t>
  </si>
  <si>
    <t xml:space="preserve">hakaana_ouke_room_1</t>
  </si>
  <si>
    <t xml:space="preserve">05B6</t>
  </si>
  <si>
    <t xml:space="preserve">0333D000</t>
  </si>
  <si>
    <t xml:space="preserve">03343110</t>
  </si>
  <si>
    <t xml:space="preserve">hakaana_ouke_room_2</t>
  </si>
  <si>
    <t xml:space="preserve">05B7</t>
  </si>
  <si>
    <t xml:space="preserve">03344000</t>
  </si>
  <si>
    <t xml:space="preserve">03355090</t>
  </si>
  <si>
    <t xml:space="preserve">hylia_labo_scene</t>
  </si>
  <si>
    <t xml:space="preserve">Scene File - Lakeside Laboratory</t>
  </si>
  <si>
    <t xml:space="preserve">05B8</t>
  </si>
  <si>
    <t xml:space="preserve">03356000</t>
  </si>
  <si>
    <t xml:space="preserve">0335D5D0</t>
  </si>
  <si>
    <t xml:space="preserve">hylia_labo_room_0</t>
  </si>
  <si>
    <t xml:space="preserve">Room File - Lakeside Laboratory</t>
  </si>
  <si>
    <t xml:space="preserve">05B9</t>
  </si>
  <si>
    <t xml:space="preserve">0335E000</t>
  </si>
  <si>
    <t xml:space="preserve">03364C10</t>
  </si>
  <si>
    <t xml:space="preserve">souko_scene</t>
  </si>
  <si>
    <t xml:space="preserve">Scene File - Lon Lon Ranch House &amp; Tower</t>
  </si>
  <si>
    <t xml:space="preserve">05BA</t>
  </si>
  <si>
    <t xml:space="preserve">03365000</t>
  </si>
  <si>
    <t xml:space="preserve">0336E540</t>
  </si>
  <si>
    <t xml:space="preserve">souko_room_0</t>
  </si>
  <si>
    <t xml:space="preserve">Room File - Lon Lon Ranch House &amp; Tower</t>
  </si>
  <si>
    <t xml:space="preserve">05BB</t>
  </si>
  <si>
    <t xml:space="preserve">0336F000</t>
  </si>
  <si>
    <t xml:space="preserve">03379430</t>
  </si>
  <si>
    <t xml:space="preserve">souko_room_1</t>
  </si>
  <si>
    <t xml:space="preserve">05BC</t>
  </si>
  <si>
    <t xml:space="preserve">0337A000</t>
  </si>
  <si>
    <t xml:space="preserve">03382180</t>
  </si>
  <si>
    <t xml:space="preserve">souko_room_2</t>
  </si>
  <si>
    <t xml:space="preserve">05BD</t>
  </si>
  <si>
    <t xml:space="preserve">03383000</t>
  </si>
  <si>
    <t xml:space="preserve">0338F550</t>
  </si>
  <si>
    <t xml:space="preserve">miharigoya_scene</t>
  </si>
  <si>
    <t xml:space="preserve">Scene File - Guard House</t>
  </si>
  <si>
    <t xml:space="preserve">05BE</t>
  </si>
  <si>
    <t xml:space="preserve">03390000</t>
  </si>
  <si>
    <t xml:space="preserve">03393DB0</t>
  </si>
  <si>
    <t xml:space="preserve">miharigoya_room_0</t>
  </si>
  <si>
    <t xml:space="preserve">Room File - Guard House</t>
  </si>
  <si>
    <t xml:space="preserve">05BF</t>
  </si>
  <si>
    <t xml:space="preserve">03394000</t>
  </si>
  <si>
    <t xml:space="preserve">0339EA20</t>
  </si>
  <si>
    <t xml:space="preserve">mahouya_scene</t>
  </si>
  <si>
    <t xml:space="preserve">Scene File - Granny's Potion Shop</t>
  </si>
  <si>
    <t xml:space="preserve">05C0</t>
  </si>
  <si>
    <t xml:space="preserve">0339F000</t>
  </si>
  <si>
    <t xml:space="preserve">033A5A90</t>
  </si>
  <si>
    <t xml:space="preserve">mahouya_room_0</t>
  </si>
  <si>
    <t xml:space="preserve">Room File - Granny's Potion Shop</t>
  </si>
  <si>
    <t xml:space="preserve">05C1</t>
  </si>
  <si>
    <t xml:space="preserve">033A6000</t>
  </si>
  <si>
    <t xml:space="preserve">033AD1B0</t>
  </si>
  <si>
    <t xml:space="preserve">takaraya_scene</t>
  </si>
  <si>
    <t xml:space="preserve">Scene File - Treasure Chest Shop</t>
  </si>
  <si>
    <t xml:space="preserve">05C2</t>
  </si>
  <si>
    <t xml:space="preserve">033AE000</t>
  </si>
  <si>
    <t xml:space="preserve">033B7DC0</t>
  </si>
  <si>
    <t xml:space="preserve">takaraya_room_0</t>
  </si>
  <si>
    <t xml:space="preserve">Room File - Treasure Chest Shop</t>
  </si>
  <si>
    <t xml:space="preserve">05C3</t>
  </si>
  <si>
    <t xml:space="preserve">033B8000</t>
  </si>
  <si>
    <t xml:space="preserve">033BA000</t>
  </si>
  <si>
    <t xml:space="preserve">takaraya_room_1</t>
  </si>
  <si>
    <t xml:space="preserve">05C4</t>
  </si>
  <si>
    <t xml:space="preserve">033BC030</t>
  </si>
  <si>
    <t xml:space="preserve">takaraya_room_2</t>
  </si>
  <si>
    <t xml:space="preserve">05C5</t>
  </si>
  <si>
    <t xml:space="preserve">033BD000</t>
  </si>
  <si>
    <t xml:space="preserve">033BF820</t>
  </si>
  <si>
    <t xml:space="preserve">takaraya_room_3</t>
  </si>
  <si>
    <t xml:space="preserve">05C6</t>
  </si>
  <si>
    <t xml:space="preserve">033C0000</t>
  </si>
  <si>
    <t xml:space="preserve">033C3020</t>
  </si>
  <si>
    <t xml:space="preserve">takaraya_room_4</t>
  </si>
  <si>
    <t xml:space="preserve">05C7</t>
  </si>
  <si>
    <t xml:space="preserve">033C4000</t>
  </si>
  <si>
    <t xml:space="preserve">033C7000</t>
  </si>
  <si>
    <t xml:space="preserve">takaraya_room_5</t>
  </si>
  <si>
    <t xml:space="preserve">05C8</t>
  </si>
  <si>
    <t xml:space="preserve">033C9B00</t>
  </si>
  <si>
    <t xml:space="preserve">takaraya_room_6</t>
  </si>
  <si>
    <t xml:space="preserve">05C9</t>
  </si>
  <si>
    <t xml:space="preserve">033CA000</t>
  </si>
  <si>
    <t xml:space="preserve">033D1F10</t>
  </si>
  <si>
    <t xml:space="preserve">ganon_sonogo_scene</t>
  </si>
  <si>
    <t xml:space="preserve">Scene File - Ganon's Tower (Collapsing)</t>
  </si>
  <si>
    <t xml:space="preserve">05CA</t>
  </si>
  <si>
    <t xml:space="preserve">033D2000</t>
  </si>
  <si>
    <t xml:space="preserve">033D9E80</t>
  </si>
  <si>
    <t xml:space="preserve">ganon_sonogo_room_0</t>
  </si>
  <si>
    <t xml:space="preserve">Room File - Ganon's Tower (Collapsing)</t>
  </si>
  <si>
    <t xml:space="preserve">05CB</t>
  </si>
  <si>
    <t xml:space="preserve">033DA000</t>
  </si>
  <si>
    <t xml:space="preserve">033E1BB0</t>
  </si>
  <si>
    <t xml:space="preserve">ganon_sonogo_room_1</t>
  </si>
  <si>
    <t xml:space="preserve">05CC</t>
  </si>
  <si>
    <t xml:space="preserve">033E2000</t>
  </si>
  <si>
    <t xml:space="preserve">033EACA0</t>
  </si>
  <si>
    <t xml:space="preserve">ganon_sonogo_room_2</t>
  </si>
  <si>
    <t xml:space="preserve">05CD</t>
  </si>
  <si>
    <t xml:space="preserve">033EB000</t>
  </si>
  <si>
    <t xml:space="preserve">033F0640</t>
  </si>
  <si>
    <t xml:space="preserve">ganon_sonogo_room_3</t>
  </si>
  <si>
    <t xml:space="preserve">05CE</t>
  </si>
  <si>
    <t xml:space="preserve">033F1000</t>
  </si>
  <si>
    <t xml:space="preserve">033F9CF0</t>
  </si>
  <si>
    <t xml:space="preserve">ganon_sonogo_room_4</t>
  </si>
  <si>
    <t xml:space="preserve">05CF</t>
  </si>
  <si>
    <t xml:space="preserve">033FA000</t>
  </si>
  <si>
    <t xml:space="preserve">03403070</t>
  </si>
  <si>
    <t xml:space="preserve">ganon_demo_scene</t>
  </si>
  <si>
    <t xml:space="preserve">Scene File - Ganon's Tower Collapse &amp; Battle Arena</t>
  </si>
  <si>
    <t xml:space="preserve">05D0</t>
  </si>
  <si>
    <t xml:space="preserve">03404000</t>
  </si>
  <si>
    <t xml:space="preserve">03408150</t>
  </si>
  <si>
    <t xml:space="preserve">ganon_demo_room_0</t>
  </si>
  <si>
    <t xml:space="preserve">Room File - Ganon's Tower Collapse &amp; Battle Arena</t>
  </si>
  <si>
    <t xml:space="preserve">05D1</t>
  </si>
  <si>
    <t xml:space="preserve">03409000</t>
  </si>
  <si>
    <t xml:space="preserve">03409370</t>
  </si>
  <si>
    <t xml:space="preserve">face_shop_scene</t>
  </si>
  <si>
    <t xml:space="preserve">Scene File - Happy Mask Shop</t>
  </si>
  <si>
    <t xml:space="preserve">05D2</t>
  </si>
  <si>
    <t xml:space="preserve">0340A000</t>
  </si>
  <si>
    <t xml:space="preserve">03438640</t>
  </si>
  <si>
    <t xml:space="preserve">face_shop_room_0</t>
  </si>
  <si>
    <t xml:space="preserve">Room File - Happy Mask Shop</t>
  </si>
  <si>
    <t xml:space="preserve">05D3</t>
  </si>
  <si>
    <t xml:space="preserve">03439000</t>
  </si>
  <si>
    <t xml:space="preserve">0343A610</t>
  </si>
  <si>
    <t xml:space="preserve">kinsuta_scene</t>
  </si>
  <si>
    <t xml:space="preserve">Scene File - House of Skulltula</t>
  </si>
  <si>
    <t xml:space="preserve">05D4</t>
  </si>
  <si>
    <t xml:space="preserve">0343B000</t>
  </si>
  <si>
    <t xml:space="preserve">034490A0</t>
  </si>
  <si>
    <t xml:space="preserve">kinsuta_room_0</t>
  </si>
  <si>
    <t xml:space="preserve">Room File - House of Skulltula</t>
  </si>
  <si>
    <t xml:space="preserve">05D5</t>
  </si>
  <si>
    <t xml:space="preserve">0344A000</t>
  </si>
  <si>
    <t xml:space="preserve">0344EB00</t>
  </si>
  <si>
    <t xml:space="preserve">ganontikasonogo_scene</t>
  </si>
  <si>
    <t xml:space="preserve">Scene File - Inside Ganon's Castle (Collapsing)</t>
  </si>
  <si>
    <t xml:space="preserve">05D6</t>
  </si>
  <si>
    <t xml:space="preserve">0344F000</t>
  </si>
  <si>
    <t xml:space="preserve">03466B80</t>
  </si>
  <si>
    <t xml:space="preserve">ganontikasonogo_room_0</t>
  </si>
  <si>
    <t xml:space="preserve">Room File - Inside Ganon's Castle (Collapsing)</t>
  </si>
  <si>
    <t xml:space="preserve">05D7</t>
  </si>
  <si>
    <t xml:space="preserve">03467000</t>
  </si>
  <si>
    <t xml:space="preserve">03470F20</t>
  </si>
  <si>
    <t xml:space="preserve">ganontikasonogo_room_1</t>
  </si>
  <si>
    <t xml:space="preserve">05D8</t>
  </si>
  <si>
    <t xml:space="preserve">03471000</t>
  </si>
  <si>
    <t xml:space="preserve">03471400</t>
  </si>
  <si>
    <t xml:space="preserve">bump_texture_static</t>
  </si>
  <si>
    <t xml:space="preserve">Textures - Man Wearing Hat</t>
  </si>
  <si>
    <t xml:space="preserve">05D9</t>
  </si>
  <si>
    <t xml:space="preserve">03472000</t>
  </si>
  <si>
    <t xml:space="preserve">03472010</t>
  </si>
  <si>
    <t xml:space="preserve">anime_model_1_static</t>
  </si>
  <si>
    <t xml:space="preserve">[Empty]</t>
  </si>
  <si>
    <t xml:space="preserve">05DA</t>
  </si>
  <si>
    <t xml:space="preserve">03473000</t>
  </si>
  <si>
    <t xml:space="preserve">03473010</t>
  </si>
  <si>
    <t xml:space="preserve">anime_model_2_static</t>
  </si>
  <si>
    <t xml:space="preserve">05DB</t>
  </si>
  <si>
    <t xml:space="preserve">03474000</t>
  </si>
  <si>
    <t xml:space="preserve">03474010</t>
  </si>
  <si>
    <t xml:space="preserve">anime_model_3_static</t>
  </si>
  <si>
    <t xml:space="preserve">05DC</t>
  </si>
  <si>
    <t xml:space="preserve">03475000</t>
  </si>
  <si>
    <t xml:space="preserve">03475010</t>
  </si>
  <si>
    <t xml:space="preserve">anime_model_4_static</t>
  </si>
  <si>
    <t xml:space="preserve">05DD</t>
  </si>
  <si>
    <t xml:space="preserve">03476000</t>
  </si>
  <si>
    <t xml:space="preserve">03476010</t>
  </si>
  <si>
    <t xml:space="preserve">anime_model_5_static</t>
  </si>
  <si>
    <t xml:space="preserve">05DE</t>
  </si>
  <si>
    <t xml:space="preserve">03477000</t>
  </si>
  <si>
    <t xml:space="preserve">03477010</t>
  </si>
  <si>
    <t xml:space="preserve">anime_model_6_static</t>
  </si>
  <si>
    <t xml:space="preserve">05DF</t>
  </si>
  <si>
    <t xml:space="preserve">03478000</t>
  </si>
  <si>
    <t xml:space="preserve">03478010</t>
  </si>
  <si>
    <t xml:space="preserve">anime_texture_1_static</t>
  </si>
  <si>
    <t xml:space="preserve">05E0</t>
  </si>
  <si>
    <t xml:space="preserve">03479000</t>
  </si>
  <si>
    <t xml:space="preserve">03479010</t>
  </si>
  <si>
    <t xml:space="preserve">anime_texture_2_static</t>
  </si>
  <si>
    <t xml:space="preserve">05E1</t>
  </si>
  <si>
    <t xml:space="preserve">0347A000</t>
  </si>
  <si>
    <t xml:space="preserve">0347A010</t>
  </si>
  <si>
    <t xml:space="preserve">anime_texture_3_static</t>
  </si>
  <si>
    <t xml:space="preserve">05E2</t>
  </si>
  <si>
    <t xml:space="preserve">0347B000</t>
  </si>
  <si>
    <t xml:space="preserve">0347B010</t>
  </si>
  <si>
    <t xml:space="preserve">anime_texture_4_static</t>
  </si>
  <si>
    <t xml:space="preserve">05E3</t>
  </si>
  <si>
    <t xml:space="preserve">0347C000</t>
  </si>
  <si>
    <t xml:space="preserve">0347C010</t>
  </si>
  <si>
    <t xml:space="preserve">anime_texture_5_static</t>
  </si>
  <si>
    <t xml:space="preserve">05E4</t>
  </si>
  <si>
    <t xml:space="preserve">0347D000</t>
  </si>
  <si>
    <t xml:space="preserve">0347D010</t>
  </si>
  <si>
    <t xml:space="preserve">anime_texture_6_static</t>
  </si>
  <si>
    <t xml:space="preserve">05E5</t>
  </si>
  <si>
    <t xml:space="preserve">0347E000</t>
  </si>
  <si>
    <t xml:space="preserve">0347E040</t>
  </si>
  <si>
    <t xml:space="preserve">softsprite_matrix_static</t>
  </si>
  <si>
    <t xml:space="preserve">VRAM Start</t>
  </si>
  <si>
    <t xml:space="preserve">VRAM End</t>
  </si>
  <si>
    <t xml:space="preserve">File Rand</t>
  </si>
  <si>
    <t xml:space="preserve">Init Vars</t>
  </si>
  <si>
    <t xml:space="preserve">Name Ram</t>
  </si>
  <si>
    <t xml:space="preserve">Alloc</t>
  </si>
  <si>
    <t xml:space="preserve">#</t>
  </si>
  <si>
    <t xml:space="preserve">*</t>
  </si>
  <si>
    <t xml:space="preserve">Player</t>
  </si>
  <si>
    <t xml:space="preserve">800FC530</t>
  </si>
  <si>
    <t xml:space="preserve">00</t>
  </si>
  <si>
    <t xml:space="preserve">[Removed]</t>
  </si>
  <si>
    <t xml:space="preserve">En_Test</t>
  </si>
  <si>
    <t xml:space="preserve">8085D350</t>
  </si>
  <si>
    <t xml:space="preserve">80862C00</t>
  </si>
  <si>
    <t xml:space="preserve">80862280</t>
  </si>
  <si>
    <t xml:space="preserve">En_GirlA</t>
  </si>
  <si>
    <t xml:space="preserve">80865520</t>
  </si>
  <si>
    <t xml:space="preserve">808649B0</t>
  </si>
  <si>
    <t xml:space="preserve">En_Part</t>
  </si>
  <si>
    <t xml:space="preserve">80866B30</t>
  </si>
  <si>
    <t xml:space="preserve">80866870</t>
  </si>
  <si>
    <t xml:space="preserve">En_Light</t>
  </si>
  <si>
    <t xml:space="preserve">80867920</t>
  </si>
  <si>
    <t xml:space="preserve">808677C0</t>
  </si>
  <si>
    <t xml:space="preserve">En_Door</t>
  </si>
  <si>
    <t xml:space="preserve">80868750</t>
  </si>
  <si>
    <t xml:space="preserve">808685D0</t>
  </si>
  <si>
    <t xml:space="preserve">En_Box</t>
  </si>
  <si>
    <t xml:space="preserve">8086A290</t>
  </si>
  <si>
    <t xml:space="preserve">8086A080</t>
  </si>
  <si>
    <t xml:space="preserve">Bg_Dy_Yoseizo</t>
  </si>
  <si>
    <t xml:space="preserve">808EBA50</t>
  </si>
  <si>
    <t xml:space="preserve">808EE7A0</t>
  </si>
  <si>
    <t xml:space="preserve">808EE4CC</t>
  </si>
  <si>
    <t xml:space="preserve">Bg_Hidan_Firewall</t>
  </si>
  <si>
    <t xml:space="preserve">808EB2F0</t>
  </si>
  <si>
    <t xml:space="preserve">808EB920</t>
  </si>
  <si>
    <t xml:space="preserve">En_Poh</t>
  </si>
  <si>
    <t xml:space="preserve">8086E420</t>
  </si>
  <si>
    <t xml:space="preserve">8086DEB4</t>
  </si>
  <si>
    <t xml:space="preserve">En_Okuta</t>
  </si>
  <si>
    <t xml:space="preserve">80870A00</t>
  </si>
  <si>
    <t xml:space="preserve">808705B0</t>
  </si>
  <si>
    <t xml:space="preserve">Bg_Ydan_Sp</t>
  </si>
  <si>
    <t xml:space="preserve">80B691D0</t>
  </si>
  <si>
    <t xml:space="preserve">80B6A940</t>
  </si>
  <si>
    <t xml:space="preserve">80B6A6E0</t>
  </si>
  <si>
    <t xml:space="preserve">En_Bom</t>
  </si>
  <si>
    <t xml:space="preserve">808718D0</t>
  </si>
  <si>
    <t xml:space="preserve">80871710</t>
  </si>
  <si>
    <t xml:space="preserve">En_Wallmas</t>
  </si>
  <si>
    <t xml:space="preserve">808732E0</t>
  </si>
  <si>
    <t xml:space="preserve">80873060</t>
  </si>
  <si>
    <t xml:space="preserve">En_Dodongo</t>
  </si>
  <si>
    <t xml:space="preserve">80876080</t>
  </si>
  <si>
    <t xml:space="preserve">80875870</t>
  </si>
  <si>
    <t xml:space="preserve">En_Firefly</t>
  </si>
  <si>
    <t xml:space="preserve">808781F0</t>
  </si>
  <si>
    <t xml:space="preserve">80877EF0</t>
  </si>
  <si>
    <t xml:space="preserve">En_Horse</t>
  </si>
  <si>
    <t xml:space="preserve">80884410</t>
  </si>
  <si>
    <t xml:space="preserve">80882DBC</t>
  </si>
  <si>
    <t xml:space="preserve">En_Item00</t>
  </si>
  <si>
    <t xml:space="preserve">800E7750</t>
  </si>
  <si>
    <t xml:space="preserve">En_Arrow</t>
  </si>
  <si>
    <t xml:space="preserve">80885B00</t>
  </si>
  <si>
    <t xml:space="preserve">808857D0</t>
  </si>
  <si>
    <t xml:space="preserve">En_Elf</t>
  </si>
  <si>
    <t xml:space="preserve">8088A4C0</t>
  </si>
  <si>
    <t xml:space="preserve">80889E70</t>
  </si>
  <si>
    <t xml:space="preserve">En_Niw</t>
  </si>
  <si>
    <t xml:space="preserve">8088D7F0</t>
  </si>
  <si>
    <t xml:space="preserve">8088D224</t>
  </si>
  <si>
    <t xml:space="preserve">En_Tite</t>
  </si>
  <si>
    <t xml:space="preserve">80890590</t>
  </si>
  <si>
    <t xml:space="preserve">808902C0</t>
  </si>
  <si>
    <t xml:space="preserve">En_Reeba</t>
  </si>
  <si>
    <t xml:space="preserve">80892000</t>
  </si>
  <si>
    <t xml:space="preserve">80891D10</t>
  </si>
  <si>
    <t xml:space="preserve">En_Peehat</t>
  </si>
  <si>
    <t xml:space="preserve">80895700</t>
  </si>
  <si>
    <t xml:space="preserve">80895220</t>
  </si>
  <si>
    <t xml:space="preserve">En_Butte</t>
  </si>
  <si>
    <t xml:space="preserve">80A598A0</t>
  </si>
  <si>
    <t xml:space="preserve">80A5AE70</t>
  </si>
  <si>
    <t xml:space="preserve">80A5AB24</t>
  </si>
  <si>
    <t xml:space="preserve">En_Insect</t>
  </si>
  <si>
    <t xml:space="preserve">80A57380</t>
  </si>
  <si>
    <t xml:space="preserve">80A593BC</t>
  </si>
  <si>
    <t xml:space="preserve">En_Fish</t>
  </si>
  <si>
    <t xml:space="preserve">80A5CF80</t>
  </si>
  <si>
    <t xml:space="preserve">80A5CC00</t>
  </si>
  <si>
    <t xml:space="preserve">En_Holl</t>
  </si>
  <si>
    <t xml:space="preserve">808966D0</t>
  </si>
  <si>
    <t xml:space="preserve">80896500</t>
  </si>
  <si>
    <t xml:space="preserve">En_Scene_Change</t>
  </si>
  <si>
    <t xml:space="preserve">80896800</t>
  </si>
  <si>
    <t xml:space="preserve">808967A0</t>
  </si>
  <si>
    <t xml:space="preserve">En_Zf</t>
  </si>
  <si>
    <t xml:space="preserve">8089D300</t>
  </si>
  <si>
    <t xml:space="preserve">8089C9A8</t>
  </si>
  <si>
    <t xml:space="preserve">En_Hata</t>
  </si>
  <si>
    <t xml:space="preserve">8089D890</t>
  </si>
  <si>
    <t xml:space="preserve">8089D7B0</t>
  </si>
  <si>
    <t xml:space="preserve">Boss_Dodongo</t>
  </si>
  <si>
    <t xml:space="preserve">808A7370</t>
  </si>
  <si>
    <t xml:space="preserve">808A3670</t>
  </si>
  <si>
    <t xml:space="preserve">Boss_Goma</t>
  </si>
  <si>
    <t xml:space="preserve">808AD2F0</t>
  </si>
  <si>
    <t xml:space="preserve">808AC710</t>
  </si>
  <si>
    <t xml:space="preserve">En_Zl1</t>
  </si>
  <si>
    <t xml:space="preserve">808B10F0</t>
  </si>
  <si>
    <t xml:space="preserve">808B0D60</t>
  </si>
  <si>
    <t xml:space="preserve">En_Viewer</t>
  </si>
  <si>
    <t xml:space="preserve">808B3FC0</t>
  </si>
  <si>
    <t xml:space="preserve">808B3C54</t>
  </si>
  <si>
    <t xml:space="preserve">En_Goma</t>
  </si>
  <si>
    <t xml:space="preserve">808B6C50</t>
  </si>
  <si>
    <t xml:space="preserve">808B67D0</t>
  </si>
  <si>
    <t xml:space="preserve">Bg_Pushbox</t>
  </si>
  <si>
    <t xml:space="preserve">808B6F50</t>
  </si>
  <si>
    <t xml:space="preserve">808B6EC0</t>
  </si>
  <si>
    <t xml:space="preserve">En_Bubble</t>
  </si>
  <si>
    <t xml:space="preserve">808B8370</t>
  </si>
  <si>
    <t xml:space="preserve">808B8160</t>
  </si>
  <si>
    <t xml:space="preserve">Door_Shutter</t>
  </si>
  <si>
    <t xml:space="preserve">808BA5F0</t>
  </si>
  <si>
    <t xml:space="preserve">808BA180</t>
  </si>
  <si>
    <t xml:space="preserve">En_Dodojr</t>
  </si>
  <si>
    <t xml:space="preserve">808BC490</t>
  </si>
  <si>
    <t xml:space="preserve">808BC0D0</t>
  </si>
  <si>
    <t xml:space="preserve">En_Bdfire</t>
  </si>
  <si>
    <t xml:space="preserve">808BD020</t>
  </si>
  <si>
    <t xml:space="preserve">808BCF10</t>
  </si>
  <si>
    <t xml:space="preserve">En_Boom</t>
  </si>
  <si>
    <t xml:space="preserve">808BD8E0</t>
  </si>
  <si>
    <t xml:space="preserve">808BD7A0</t>
  </si>
  <si>
    <t xml:space="preserve">En_Torch2</t>
  </si>
  <si>
    <t xml:space="preserve">808C0080</t>
  </si>
  <si>
    <t xml:space="preserve">808BF910</t>
  </si>
  <si>
    <t xml:space="preserve">En_Bili</t>
  </si>
  <si>
    <t xml:space="preserve">808C2350</t>
  </si>
  <si>
    <t xml:space="preserve">808C1DF0</t>
  </si>
  <si>
    <t xml:space="preserve">En_Tp</t>
  </si>
  <si>
    <t xml:space="preserve">808C41A0</t>
  </si>
  <si>
    <t xml:space="preserve">808C3F80</t>
  </si>
  <si>
    <t xml:space="preserve">En_St</t>
  </si>
  <si>
    <t xml:space="preserve">808C6E10</t>
  </si>
  <si>
    <t xml:space="preserve">808C68D0</t>
  </si>
  <si>
    <t xml:space="preserve">En_Bw</t>
  </si>
  <si>
    <t xml:space="preserve">808CA170</t>
  </si>
  <si>
    <t xml:space="preserve">808C9B20</t>
  </si>
  <si>
    <t xml:space="preserve">En_A_Obj</t>
  </si>
  <si>
    <t xml:space="preserve">800E76B0</t>
  </si>
  <si>
    <t xml:space="preserve">En_Eiyer</t>
  </si>
  <si>
    <t xml:space="preserve">808CBDD0</t>
  </si>
  <si>
    <t xml:space="preserve">808CBB20</t>
  </si>
  <si>
    <t xml:space="preserve">En_River_Sound</t>
  </si>
  <si>
    <t xml:space="preserve">808CC760</t>
  </si>
  <si>
    <t xml:space="preserve">808CC680</t>
  </si>
  <si>
    <t xml:space="preserve">En_Horse_Normal</t>
  </si>
  <si>
    <t xml:space="preserve">808CED80</t>
  </si>
  <si>
    <t xml:space="preserve">808CE860</t>
  </si>
  <si>
    <t xml:space="preserve">En_Ossan</t>
  </si>
  <si>
    <t xml:space="preserve">808D5360</t>
  </si>
  <si>
    <t xml:space="preserve">808D4560</t>
  </si>
  <si>
    <t xml:space="preserve">Bg_Treemouth</t>
  </si>
  <si>
    <t xml:space="preserve">808D69B0</t>
  </si>
  <si>
    <t xml:space="preserve">808D67B0</t>
  </si>
  <si>
    <t xml:space="preserve">Bg_Dodoago</t>
  </si>
  <si>
    <t xml:space="preserve">808D7760</t>
  </si>
  <si>
    <t xml:space="preserve">808D74A0</t>
  </si>
  <si>
    <t xml:space="preserve">Bg_Hidan_Dalm</t>
  </si>
  <si>
    <t xml:space="preserve">808D7FB0</t>
  </si>
  <si>
    <t xml:space="preserve">808D7DD0</t>
  </si>
  <si>
    <t xml:space="preserve">Bg_Hidan_Hrock</t>
  </si>
  <si>
    <t xml:space="preserve">808D87E0</t>
  </si>
  <si>
    <t xml:space="preserve">808D8680</t>
  </si>
  <si>
    <t xml:space="preserve">En_Horse_Ganon</t>
  </si>
  <si>
    <t xml:space="preserve">808D9560</t>
  </si>
  <si>
    <t xml:space="preserve">808D9320</t>
  </si>
  <si>
    <t xml:space="preserve">Bg_Hidan_Rock</t>
  </si>
  <si>
    <t xml:space="preserve">808DA650</t>
  </si>
  <si>
    <t xml:space="preserve">808DA42C</t>
  </si>
  <si>
    <t xml:space="preserve">Bg_Hidan_Rsekizou</t>
  </si>
  <si>
    <t xml:space="preserve">808DB230</t>
  </si>
  <si>
    <t xml:space="preserve">808DB060</t>
  </si>
  <si>
    <t xml:space="preserve">Bg_Hidan_Sekizou</t>
  </si>
  <si>
    <t xml:space="preserve">808DC680</t>
  </si>
  <si>
    <t xml:space="preserve">808DC490</t>
  </si>
  <si>
    <t xml:space="preserve">Bg_Hidan_Sima</t>
  </si>
  <si>
    <t xml:space="preserve">808DD5A0</t>
  </si>
  <si>
    <t xml:space="preserve">808DD3F0</t>
  </si>
  <si>
    <t xml:space="preserve">Bg_Hidan_Syoku</t>
  </si>
  <si>
    <t xml:space="preserve">808DDA00</t>
  </si>
  <si>
    <t xml:space="preserve">808DD950</t>
  </si>
  <si>
    <t xml:space="preserve">En_Xc</t>
  </si>
  <si>
    <t xml:space="preserve">808E4190</t>
  </si>
  <si>
    <t xml:space="preserve">808E367C</t>
  </si>
  <si>
    <t xml:space="preserve">Bg_Hidan_Curtain</t>
  </si>
  <si>
    <t xml:space="preserve">808E4C30</t>
  </si>
  <si>
    <t xml:space="preserve">808E4B44</t>
  </si>
  <si>
    <t xml:space="preserve">Bg_Spot00_Hanebasi</t>
  </si>
  <si>
    <t xml:space="preserve">808E5D40</t>
  </si>
  <si>
    <t xml:space="preserve">808E5BE0</t>
  </si>
  <si>
    <t xml:space="preserve">En_Mb</t>
  </si>
  <si>
    <t xml:space="preserve">808E9E80</t>
  </si>
  <si>
    <t xml:space="preserve">808E9810</t>
  </si>
  <si>
    <t xml:space="preserve">En_Bombf</t>
  </si>
  <si>
    <t xml:space="preserve">808EB120</t>
  </si>
  <si>
    <t xml:space="preserve">En_Zl2</t>
  </si>
  <si>
    <t xml:space="preserve">808F2ED0</t>
  </si>
  <si>
    <t xml:space="preserve">808F2750</t>
  </si>
  <si>
    <t xml:space="preserve">Bg_Hidan_Fslift</t>
  </si>
  <si>
    <t xml:space="preserve">808F33A0</t>
  </si>
  <si>
    <t xml:space="preserve">808F32F0</t>
  </si>
  <si>
    <t xml:space="preserve">En_OE2</t>
  </si>
  <si>
    <t xml:space="preserve">808F3480</t>
  </si>
  <si>
    <t xml:space="preserve">808F3420</t>
  </si>
  <si>
    <t xml:space="preserve">Bg_Ydan_Hasi</t>
  </si>
  <si>
    <t xml:space="preserve">808F3C30</t>
  </si>
  <si>
    <t xml:space="preserve">808F3B50</t>
  </si>
  <si>
    <t xml:space="preserve">Bg_Ydan_Maruta</t>
  </si>
  <si>
    <t xml:space="preserve">808F4310</t>
  </si>
  <si>
    <t xml:space="preserve">808F41E0</t>
  </si>
  <si>
    <t xml:space="preserve">Boss_Ganondrof</t>
  </si>
  <si>
    <t xml:space="preserve">808F9080</t>
  </si>
  <si>
    <t xml:space="preserve">808F8700</t>
  </si>
  <si>
    <t xml:space="preserve">En_Am</t>
  </si>
  <si>
    <t xml:space="preserve">808FB480</t>
  </si>
  <si>
    <t xml:space="preserve">808FB0A0</t>
  </si>
  <si>
    <t xml:space="preserve">En_Dekubaba</t>
  </si>
  <si>
    <t xml:space="preserve">808FEF20</t>
  </si>
  <si>
    <t xml:space="preserve">808FEA2C</t>
  </si>
  <si>
    <t xml:space="preserve">En_M_Fire1</t>
  </si>
  <si>
    <t xml:space="preserve">808FF0C0</t>
  </si>
  <si>
    <t xml:space="preserve">808FF040</t>
  </si>
  <si>
    <t xml:space="preserve">En_M_Thunder</t>
  </si>
  <si>
    <t xml:space="preserve">809006B0</t>
  </si>
  <si>
    <t xml:space="preserve">80900490</t>
  </si>
  <si>
    <t xml:space="preserve">Bg_Ddan_Jd</t>
  </si>
  <si>
    <t xml:space="preserve">80900D00</t>
  </si>
  <si>
    <t xml:space="preserve">80900C70</t>
  </si>
  <si>
    <t xml:space="preserve">Bg_Breakwall</t>
  </si>
  <si>
    <t xml:space="preserve">80901B70</t>
  </si>
  <si>
    <t xml:space="preserve">80901840</t>
  </si>
  <si>
    <t xml:space="preserve">En_Jj</t>
  </si>
  <si>
    <t xml:space="preserve">80903140</t>
  </si>
  <si>
    <t xml:space="preserve">809024A0</t>
  </si>
  <si>
    <t xml:space="preserve">En_Horse_Zelda</t>
  </si>
  <si>
    <t xml:space="preserve">80903C30</t>
  </si>
  <si>
    <t xml:space="preserve">80903A40</t>
  </si>
  <si>
    <t xml:space="preserve">Bg_Ddan_Kd</t>
  </si>
  <si>
    <t xml:space="preserve">80904520</t>
  </si>
  <si>
    <t xml:space="preserve">809043D0</t>
  </si>
  <si>
    <t xml:space="preserve">Door_Warp1</t>
  </si>
  <si>
    <t xml:space="preserve">809087D0</t>
  </si>
  <si>
    <t xml:space="preserve">80908220</t>
  </si>
  <si>
    <t xml:space="preserve">Obj_Syokudai</t>
  </si>
  <si>
    <t xml:space="preserve">80909410</t>
  </si>
  <si>
    <t xml:space="preserve">809092D0</t>
  </si>
  <si>
    <t xml:space="preserve">Item_B_Heart</t>
  </si>
  <si>
    <t xml:space="preserve">80909800</t>
  </si>
  <si>
    <t xml:space="preserve">80909790</t>
  </si>
  <si>
    <t xml:space="preserve">En_Dekunuts</t>
  </si>
  <si>
    <t xml:space="preserve">8090B000</t>
  </si>
  <si>
    <t xml:space="preserve">8090ADF0</t>
  </si>
  <si>
    <t xml:space="preserve">Bg_Menkuri_Kaiten</t>
  </si>
  <si>
    <t xml:space="preserve">8090B190</t>
  </si>
  <si>
    <t xml:space="preserve">8090B130</t>
  </si>
  <si>
    <t xml:space="preserve">Bg_Menkuri_Eye</t>
  </si>
  <si>
    <t xml:space="preserve">8090B630</t>
  </si>
  <si>
    <t xml:space="preserve">8090B560</t>
  </si>
  <si>
    <t xml:space="preserve">En_Vali</t>
  </si>
  <si>
    <t xml:space="preserve">8090DCD0</t>
  </si>
  <si>
    <t xml:space="preserve">8090D770</t>
  </si>
  <si>
    <t xml:space="preserve">Bg_Mizu_Movebg</t>
  </si>
  <si>
    <t xml:space="preserve">8090EE70</t>
  </si>
  <si>
    <t xml:space="preserve">8090EBA0</t>
  </si>
  <si>
    <t xml:space="preserve">Bg_Mizu_Water</t>
  </si>
  <si>
    <t xml:space="preserve">8090FB40</t>
  </si>
  <si>
    <t xml:space="preserve">8090F980</t>
  </si>
  <si>
    <t xml:space="preserve">Arms_Hook</t>
  </si>
  <si>
    <t xml:space="preserve">809108A0</t>
  </si>
  <si>
    <t xml:space="preserve">809106E0</t>
  </si>
  <si>
    <t xml:space="preserve">En_fHG</t>
  </si>
  <si>
    <t xml:space="preserve">809131D0</t>
  </si>
  <si>
    <t xml:space="preserve">80912E70</t>
  </si>
  <si>
    <t xml:space="preserve">Bg_Mori_Hineri</t>
  </si>
  <si>
    <t xml:space="preserve">80913EA0</t>
  </si>
  <si>
    <t xml:space="preserve">80913D14</t>
  </si>
  <si>
    <t xml:space="preserve">En_Bb</t>
  </si>
  <si>
    <t xml:space="preserve">80917B70</t>
  </si>
  <si>
    <t xml:space="preserve">80917670</t>
  </si>
  <si>
    <t xml:space="preserve">Bg_Toki_Hikari</t>
  </si>
  <si>
    <t xml:space="preserve">80918910</t>
  </si>
  <si>
    <t xml:space="preserve">80918840</t>
  </si>
  <si>
    <t xml:space="preserve">En_Yukabyun</t>
  </si>
  <si>
    <t xml:space="preserve">80918F20</t>
  </si>
  <si>
    <t xml:space="preserve">80918E30</t>
  </si>
  <si>
    <t xml:space="preserve">Bg_Toki_Swd</t>
  </si>
  <si>
    <t xml:space="preserve">8091A570</t>
  </si>
  <si>
    <t xml:space="preserve">8091A480</t>
  </si>
  <si>
    <t xml:space="preserve">En_Fhg_Fire</t>
  </si>
  <si>
    <t xml:space="preserve">8091CB90</t>
  </si>
  <si>
    <t xml:space="preserve">8091C920</t>
  </si>
  <si>
    <t xml:space="preserve">Bg_Mjin</t>
  </si>
  <si>
    <t xml:space="preserve">8091CF70</t>
  </si>
  <si>
    <t xml:space="preserve">8091CED0</t>
  </si>
  <si>
    <t xml:space="preserve">Bg_Hidan_Kousi</t>
  </si>
  <si>
    <t xml:space="preserve">8091D4F0</t>
  </si>
  <si>
    <t xml:space="preserve">8091D3DC</t>
  </si>
  <si>
    <t xml:space="preserve">Door_Toki</t>
  </si>
  <si>
    <t xml:space="preserve">8091D650</t>
  </si>
  <si>
    <t xml:space="preserve">8091D5F0</t>
  </si>
  <si>
    <t xml:space="preserve">Bg_Hidan_Hamstep</t>
  </si>
  <si>
    <t xml:space="preserve">8091E4E0</t>
  </si>
  <si>
    <t xml:space="preserve">8091E34C</t>
  </si>
  <si>
    <t xml:space="preserve">En_Bird</t>
  </si>
  <si>
    <t xml:space="preserve">8091E9A0</t>
  </si>
  <si>
    <t xml:space="preserve">8091E910</t>
  </si>
  <si>
    <t xml:space="preserve">En_Wood02</t>
  </si>
  <si>
    <t xml:space="preserve">8091FB80</t>
  </si>
  <si>
    <t xml:space="preserve">8091F8F0</t>
  </si>
  <si>
    <t xml:space="preserve">En_Lightbox</t>
  </si>
  <si>
    <t xml:space="preserve">80920000</t>
  </si>
  <si>
    <t xml:space="preserve">8091FFA0</t>
  </si>
  <si>
    <t xml:space="preserve">En_Pu_box</t>
  </si>
  <si>
    <t xml:space="preserve">80920340</t>
  </si>
  <si>
    <t xml:space="preserve">809202F0</t>
  </si>
  <si>
    <t xml:space="preserve">En_Trap</t>
  </si>
  <si>
    <t xml:space="preserve">809215E0</t>
  </si>
  <si>
    <t xml:space="preserve">80921500</t>
  </si>
  <si>
    <t xml:space="preserve">En_Arow_Trap</t>
  </si>
  <si>
    <t xml:space="preserve">80921730</t>
  </si>
  <si>
    <t xml:space="preserve">809216E0</t>
  </si>
  <si>
    <t xml:space="preserve">En_Vase</t>
  </si>
  <si>
    <t xml:space="preserve">80921830</t>
  </si>
  <si>
    <t xml:space="preserve">809217E0</t>
  </si>
  <si>
    <t xml:space="preserve">En_Ta</t>
  </si>
  <si>
    <t xml:space="preserve">809251F0</t>
  </si>
  <si>
    <t xml:space="preserve">80924BB0</t>
  </si>
  <si>
    <t xml:space="preserve">En_Tk</t>
  </si>
  <si>
    <t xml:space="preserve">80927020</t>
  </si>
  <si>
    <t xml:space="preserve">80926D00</t>
  </si>
  <si>
    <t xml:space="preserve">Bg_Mori_Bigst</t>
  </si>
  <si>
    <t xml:space="preserve">80927950</t>
  </si>
  <si>
    <t xml:space="preserve">80927820</t>
  </si>
  <si>
    <t xml:space="preserve">Bg_Mori_Elevator</t>
  </si>
  <si>
    <t xml:space="preserve">80928440</t>
  </si>
  <si>
    <t xml:space="preserve">809282B4</t>
  </si>
  <si>
    <t xml:space="preserve">Bg_Mori_Kaitenkabe</t>
  </si>
  <si>
    <t xml:space="preserve">80928AA0</t>
  </si>
  <si>
    <t xml:space="preserve">809289E0</t>
  </si>
  <si>
    <t xml:space="preserve">Bg_Mori_Rakkatenjo</t>
  </si>
  <si>
    <t xml:space="preserve">80929410</t>
  </si>
  <si>
    <t xml:space="preserve">80929294</t>
  </si>
  <si>
    <t xml:space="preserve">En_Vm</t>
  </si>
  <si>
    <t xml:space="preserve">8092ACC0</t>
  </si>
  <si>
    <t xml:space="preserve">8092A950</t>
  </si>
  <si>
    <t xml:space="preserve">Demo_Effect</t>
  </si>
  <si>
    <t xml:space="preserve">809307C0</t>
  </si>
  <si>
    <t xml:space="preserve">80930190</t>
  </si>
  <si>
    <t xml:space="preserve">Demo_Kankyo</t>
  </si>
  <si>
    <t xml:space="preserve">809344C0</t>
  </si>
  <si>
    <t xml:space="preserve">80933A60</t>
  </si>
  <si>
    <t xml:space="preserve">Bg_Hidan_Fwbig</t>
  </si>
  <si>
    <t xml:space="preserve">809351A0</t>
  </si>
  <si>
    <t xml:space="preserve">80935070</t>
  </si>
  <si>
    <t xml:space="preserve">En_Floormas</t>
  </si>
  <si>
    <t xml:space="preserve">80938580</t>
  </si>
  <si>
    <t xml:space="preserve">809380C0</t>
  </si>
  <si>
    <t xml:space="preserve">En_Heishi1</t>
  </si>
  <si>
    <t xml:space="preserve">80939A90</t>
  </si>
  <si>
    <t xml:space="preserve">80939764</t>
  </si>
  <si>
    <t xml:space="preserve">En_Rd</t>
  </si>
  <si>
    <t xml:space="preserve">8093C340</t>
  </si>
  <si>
    <t xml:space="preserve">8093BF40</t>
  </si>
  <si>
    <t xml:space="preserve">En_Po_Sisters</t>
  </si>
  <si>
    <t xml:space="preserve">80941030</t>
  </si>
  <si>
    <t xml:space="preserve">80940A90</t>
  </si>
  <si>
    <t xml:space="preserve">Bg_Heavy_Block</t>
  </si>
  <si>
    <t xml:space="preserve">80942920</t>
  </si>
  <si>
    <t xml:space="preserve">809426B0</t>
  </si>
  <si>
    <t xml:space="preserve">Bg_Po_Event</t>
  </si>
  <si>
    <t xml:space="preserve">80944760</t>
  </si>
  <si>
    <t xml:space="preserve">809443A0</t>
  </si>
  <si>
    <t xml:space="preserve">Obj_Mure</t>
  </si>
  <si>
    <t xml:space="preserve">80945770</t>
  </si>
  <si>
    <t xml:space="preserve">80945590</t>
  </si>
  <si>
    <t xml:space="preserve">En_Sw</t>
  </si>
  <si>
    <t xml:space="preserve">80948F60</t>
  </si>
  <si>
    <t xml:space="preserve">80948960</t>
  </si>
  <si>
    <t xml:space="preserve">Boss_Fd</t>
  </si>
  <si>
    <t xml:space="preserve">80950290</t>
  </si>
  <si>
    <t xml:space="preserve">8094F5A0</t>
  </si>
  <si>
    <t xml:space="preserve">Object_Kankyo</t>
  </si>
  <si>
    <t xml:space="preserve">809534B0</t>
  </si>
  <si>
    <t xml:space="preserve">80952FA0</t>
  </si>
  <si>
    <t xml:space="preserve">En_Du</t>
  </si>
  <si>
    <t xml:space="preserve">80954F50</t>
  </si>
  <si>
    <t xml:space="preserve">80954AA0</t>
  </si>
  <si>
    <t xml:space="preserve">En_Fd</t>
  </si>
  <si>
    <t xml:space="preserve">80957C10</t>
  </si>
  <si>
    <t xml:space="preserve">80957620</t>
  </si>
  <si>
    <t xml:space="preserve">En_Horse_Link_Child</t>
  </si>
  <si>
    <t xml:space="preserve">80959A10</t>
  </si>
  <si>
    <t xml:space="preserve">809596D0</t>
  </si>
  <si>
    <t xml:space="preserve">Door_Ana</t>
  </si>
  <si>
    <t xml:space="preserve">8095A080</t>
  </si>
  <si>
    <t xml:space="preserve">80959F90</t>
  </si>
  <si>
    <t xml:space="preserve">Bg_Spot02_Objects</t>
  </si>
  <si>
    <t xml:space="preserve">8095B3D0</t>
  </si>
  <si>
    <t xml:space="preserve">8095B240</t>
  </si>
  <si>
    <t xml:space="preserve">Bg_Haka</t>
  </si>
  <si>
    <t xml:space="preserve">8095BA90</t>
  </si>
  <si>
    <t xml:space="preserve">8095B9D0</t>
  </si>
  <si>
    <t xml:space="preserve">Magic_Wind</t>
  </si>
  <si>
    <t xml:space="preserve">8095D790</t>
  </si>
  <si>
    <t xml:space="preserve">8095C110</t>
  </si>
  <si>
    <t xml:space="preserve">Magic_Fire</t>
  </si>
  <si>
    <t xml:space="preserve">8095FA60</t>
  </si>
  <si>
    <t xml:space="preserve">8095E290</t>
  </si>
  <si>
    <t xml:space="preserve">En_Ru1</t>
  </si>
  <si>
    <t xml:space="preserve">80967100</t>
  </si>
  <si>
    <t xml:space="preserve">80966800</t>
  </si>
  <si>
    <t xml:space="preserve">Boss_Fd2</t>
  </si>
  <si>
    <t xml:space="preserve">8096AE30</t>
  </si>
  <si>
    <t xml:space="preserve">8096A810</t>
  </si>
  <si>
    <t xml:space="preserve">En_Fd_Fire</t>
  </si>
  <si>
    <t xml:space="preserve">8096BB40</t>
  </si>
  <si>
    <t xml:space="preserve">8096B950</t>
  </si>
  <si>
    <t xml:space="preserve">En_Dh</t>
  </si>
  <si>
    <t xml:space="preserve">8096D610</t>
  </si>
  <si>
    <t xml:space="preserve">8096D380</t>
  </si>
  <si>
    <t xml:space="preserve">En_Dha</t>
  </si>
  <si>
    <t xml:space="preserve">8096E5E0</t>
  </si>
  <si>
    <t xml:space="preserve">8096E3A0</t>
  </si>
  <si>
    <t xml:space="preserve">En_Rl</t>
  </si>
  <si>
    <t xml:space="preserve">8096F4C0</t>
  </si>
  <si>
    <t xml:space="preserve">8096F398</t>
  </si>
  <si>
    <t xml:space="preserve">En_Encount1</t>
  </si>
  <si>
    <t xml:space="preserve">80970020</t>
  </si>
  <si>
    <t xml:space="preserve">8096FF90</t>
  </si>
  <si>
    <t xml:space="preserve">Demo_Du</t>
  </si>
  <si>
    <t xml:space="preserve">80973800</t>
  </si>
  <si>
    <t xml:space="preserve">8097347C</t>
  </si>
  <si>
    <t xml:space="preserve">Demo_Im</t>
  </si>
  <si>
    <t xml:space="preserve">80977770</t>
  </si>
  <si>
    <t xml:space="preserve">8097732C</t>
  </si>
  <si>
    <t xml:space="preserve">Demo_Tre_Lgt</t>
  </si>
  <si>
    <t xml:space="preserve">80977E80</t>
  </si>
  <si>
    <t xml:space="preserve">80977DE0</t>
  </si>
  <si>
    <t xml:space="preserve">En_Fw</t>
  </si>
  <si>
    <t xml:space="preserve">80979630</t>
  </si>
  <si>
    <t xml:space="preserve">80979400</t>
  </si>
  <si>
    <t xml:space="preserve">Bg_Vb_Sima</t>
  </si>
  <si>
    <t xml:space="preserve">80979D40</t>
  </si>
  <si>
    <t xml:space="preserve">80979C80</t>
  </si>
  <si>
    <t xml:space="preserve">En_Vb_Ball</t>
  </si>
  <si>
    <t xml:space="preserve">8097AEE0</t>
  </si>
  <si>
    <t xml:space="preserve">8097AD30</t>
  </si>
  <si>
    <t xml:space="preserve">Bg_Haka_Megane</t>
  </si>
  <si>
    <t xml:space="preserve">8097B2E0</t>
  </si>
  <si>
    <t xml:space="preserve">8097B1E0</t>
  </si>
  <si>
    <t xml:space="preserve">Bg_Haka_MeganeBG</t>
  </si>
  <si>
    <t xml:space="preserve">8097B9A0</t>
  </si>
  <si>
    <t xml:space="preserve">8097B890</t>
  </si>
  <si>
    <t xml:space="preserve">Bg_Haka_Ship</t>
  </si>
  <si>
    <t xml:space="preserve">8097C3E0</t>
  </si>
  <si>
    <t xml:space="preserve">8097C2C0</t>
  </si>
  <si>
    <t xml:space="preserve">Bg_Haka_Sgami</t>
  </si>
  <si>
    <t xml:space="preserve">8097D000</t>
  </si>
  <si>
    <t xml:space="preserve">8097CD40</t>
  </si>
  <si>
    <t xml:space="preserve">En_Heishi2</t>
  </si>
  <si>
    <t xml:space="preserve">8097F200</t>
  </si>
  <si>
    <t xml:space="preserve">8097EF00</t>
  </si>
  <si>
    <t xml:space="preserve">En_Encount2</t>
  </si>
  <si>
    <t xml:space="preserve">80980430</t>
  </si>
  <si>
    <t xml:space="preserve">80980310</t>
  </si>
  <si>
    <t xml:space="preserve">En_Fire_Rock</t>
  </si>
  <si>
    <t xml:space="preserve">80981540</t>
  </si>
  <si>
    <t xml:space="preserve">80981340</t>
  </si>
  <si>
    <t xml:space="preserve">En_Brob</t>
  </si>
  <si>
    <t xml:space="preserve">80982630</t>
  </si>
  <si>
    <t xml:space="preserve">80982490</t>
  </si>
  <si>
    <t xml:space="preserve">Mir_Ray</t>
  </si>
  <si>
    <t xml:space="preserve">80983EF0</t>
  </si>
  <si>
    <t xml:space="preserve">80983BD0</t>
  </si>
  <si>
    <t xml:space="preserve">Bg_Spot09_Obj</t>
  </si>
  <si>
    <t xml:space="preserve">80984400</t>
  </si>
  <si>
    <t xml:space="preserve">80984310</t>
  </si>
  <si>
    <t xml:space="preserve">Bg_Spot18_Obj</t>
  </si>
  <si>
    <t xml:space="preserve">80984CD0</t>
  </si>
  <si>
    <t xml:space="preserve">80984B50</t>
  </si>
  <si>
    <t xml:space="preserve">Boss_Va</t>
  </si>
  <si>
    <t xml:space="preserve">8099BEC0</t>
  </si>
  <si>
    <t xml:space="preserve">80991760</t>
  </si>
  <si>
    <t xml:space="preserve">Bg_Haka_Tubo</t>
  </si>
  <si>
    <t xml:space="preserve">8099C8E0</t>
  </si>
  <si>
    <t xml:space="preserve">8099C760</t>
  </si>
  <si>
    <t xml:space="preserve">Bg_Haka_Trap</t>
  </si>
  <si>
    <t xml:space="preserve">8099DEB0</t>
  </si>
  <si>
    <t xml:space="preserve">8099DB94</t>
  </si>
  <si>
    <t xml:space="preserve">Bg_Haka_Huta</t>
  </si>
  <si>
    <t xml:space="preserve">8099E950</t>
  </si>
  <si>
    <t xml:space="preserve">8099E830</t>
  </si>
  <si>
    <t xml:space="preserve">Bg_Haka_Zou</t>
  </si>
  <si>
    <t xml:space="preserve">8099FB40</t>
  </si>
  <si>
    <t xml:space="preserve">8099F9D8</t>
  </si>
  <si>
    <t xml:space="preserve">Bg_Spot17_Funen</t>
  </si>
  <si>
    <t xml:space="preserve">8099FD90</t>
  </si>
  <si>
    <t xml:space="preserve">8099FD00</t>
  </si>
  <si>
    <t xml:space="preserve">En_Syateki_Itm</t>
  </si>
  <si>
    <t xml:space="preserve">809A0B30</t>
  </si>
  <si>
    <t xml:space="preserve">809A07E0</t>
  </si>
  <si>
    <t xml:space="preserve">En_Syateki_Man</t>
  </si>
  <si>
    <t xml:space="preserve">809A18F0</t>
  </si>
  <si>
    <t xml:space="preserve">809A17B0</t>
  </si>
  <si>
    <t xml:space="preserve">En_Tana</t>
  </si>
  <si>
    <t xml:space="preserve">809A1B90</t>
  </si>
  <si>
    <t xml:space="preserve">809A1AF0</t>
  </si>
  <si>
    <t xml:space="preserve">En_Nb</t>
  </si>
  <si>
    <t xml:space="preserve">809A6160</t>
  </si>
  <si>
    <t xml:space="preserve">809A5C64</t>
  </si>
  <si>
    <t xml:space="preserve">Boss_Mo</t>
  </si>
  <si>
    <t xml:space="preserve">809B6210</t>
  </si>
  <si>
    <t xml:space="preserve">809B0040</t>
  </si>
  <si>
    <t xml:space="preserve">En_Sb</t>
  </si>
  <si>
    <t xml:space="preserve">809B7650</t>
  </si>
  <si>
    <t xml:space="preserve">809B73D0</t>
  </si>
  <si>
    <t xml:space="preserve">En_Bigokuta</t>
  </si>
  <si>
    <t xml:space="preserve">809BA160</t>
  </si>
  <si>
    <t xml:space="preserve">809B9D24</t>
  </si>
  <si>
    <t xml:space="preserve">En_Karebaba</t>
  </si>
  <si>
    <t xml:space="preserve">809BBA50</t>
  </si>
  <si>
    <t xml:space="preserve">809BB770</t>
  </si>
  <si>
    <t xml:space="preserve">Bg_Bdan_Objects</t>
  </si>
  <si>
    <t xml:space="preserve">809BCD20</t>
  </si>
  <si>
    <t xml:space="preserve">809BCAF0</t>
  </si>
  <si>
    <t xml:space="preserve">Demo_Sa</t>
  </si>
  <si>
    <t xml:space="preserve">809BF840</t>
  </si>
  <si>
    <t xml:space="preserve">809BF588</t>
  </si>
  <si>
    <t xml:space="preserve">Demo_Go</t>
  </si>
  <si>
    <t xml:space="preserve">809C05A0</t>
  </si>
  <si>
    <t xml:space="preserve">809C0460</t>
  </si>
  <si>
    <t xml:space="preserve">En_In</t>
  </si>
  <si>
    <t xml:space="preserve">809C3300</t>
  </si>
  <si>
    <t xml:space="preserve">809C2D80</t>
  </si>
  <si>
    <t xml:space="preserve">En_Tr</t>
  </si>
  <si>
    <t xml:space="preserve">809C4C00</t>
  </si>
  <si>
    <t xml:space="preserve">809C4930</t>
  </si>
  <si>
    <t xml:space="preserve">Bg_Spot16_Bombstone</t>
  </si>
  <si>
    <t xml:space="preserve">809C6140</t>
  </si>
  <si>
    <t xml:space="preserve">809C5F1C</t>
  </si>
  <si>
    <t xml:space="preserve">Bg_Hidan_Kowarerukabe</t>
  </si>
  <si>
    <t xml:space="preserve">809C7010</t>
  </si>
  <si>
    <t xml:space="preserve">809C6EB0</t>
  </si>
  <si>
    <t xml:space="preserve">Bg_Bombwall</t>
  </si>
  <si>
    <t xml:space="preserve">809C78D0</t>
  </si>
  <si>
    <t xml:space="preserve">809C77F4</t>
  </si>
  <si>
    <t xml:space="preserve">Bg_Spot08_Iceblock</t>
  </si>
  <si>
    <t xml:space="preserve">80A5DFC0</t>
  </si>
  <si>
    <t xml:space="preserve">80A5DC70</t>
  </si>
  <si>
    <t xml:space="preserve">En_Ru2</t>
  </si>
  <si>
    <t xml:space="preserve">809CA650</t>
  </si>
  <si>
    <t xml:space="preserve">809CA3B4</t>
  </si>
  <si>
    <t xml:space="preserve">Obj_Dekujr</t>
  </si>
  <si>
    <t xml:space="preserve">809CAC90</t>
  </si>
  <si>
    <t xml:space="preserve">809CABE0</t>
  </si>
  <si>
    <t xml:space="preserve">Bg_Mizu_Uzu</t>
  </si>
  <si>
    <t xml:space="preserve">809CAE60</t>
  </si>
  <si>
    <t xml:space="preserve">809CADF0</t>
  </si>
  <si>
    <t xml:space="preserve">Bg_Spot06_Objects</t>
  </si>
  <si>
    <t xml:space="preserve">809CC270</t>
  </si>
  <si>
    <t xml:space="preserve">809CBFF0</t>
  </si>
  <si>
    <t xml:space="preserve">Bg_Ice_Objects</t>
  </si>
  <si>
    <t xml:space="preserve">809CD1B0</t>
  </si>
  <si>
    <t xml:space="preserve">809CCF14</t>
  </si>
  <si>
    <t xml:space="preserve">Bg_Haka_Water</t>
  </si>
  <si>
    <t xml:space="preserve">809CD990</t>
  </si>
  <si>
    <t xml:space="preserve">809CD8E0</t>
  </si>
  <si>
    <t xml:space="preserve">En_Ma2</t>
  </si>
  <si>
    <t xml:space="preserve">809CE9F0</t>
  </si>
  <si>
    <t xml:space="preserve">809CE7B0</t>
  </si>
  <si>
    <t xml:space="preserve">En_Bom_Chu</t>
  </si>
  <si>
    <t xml:space="preserve">809D0090</t>
  </si>
  <si>
    <t xml:space="preserve">809CFEA0</t>
  </si>
  <si>
    <t xml:space="preserve">En_Horse_Game_Check</t>
  </si>
  <si>
    <t xml:space="preserve">809D1160</t>
  </si>
  <si>
    <t xml:space="preserve">809D0F60</t>
  </si>
  <si>
    <t xml:space="preserve">Boss_Tw</t>
  </si>
  <si>
    <t xml:space="preserve">809E6C60</t>
  </si>
  <si>
    <t xml:space="preserve">809E27A0</t>
  </si>
  <si>
    <t xml:space="preserve">En_Rr</t>
  </si>
  <si>
    <t xml:space="preserve">809E9180</t>
  </si>
  <si>
    <t xml:space="preserve">809E8D80</t>
  </si>
  <si>
    <t xml:space="preserve">En_Ba</t>
  </si>
  <si>
    <t xml:space="preserve">809EB050</t>
  </si>
  <si>
    <t xml:space="preserve">809EAE50</t>
  </si>
  <si>
    <t xml:space="preserve">En_Bx</t>
  </si>
  <si>
    <t xml:space="preserve">809EBB40</t>
  </si>
  <si>
    <t xml:space="preserve">809EB980</t>
  </si>
  <si>
    <t xml:space="preserve">En_Anubice</t>
  </si>
  <si>
    <t xml:space="preserve">809ECDF0</t>
  </si>
  <si>
    <t xml:space="preserve">809ECC10</t>
  </si>
  <si>
    <t xml:space="preserve">En_Anubice_Fire</t>
  </si>
  <si>
    <t xml:space="preserve">809EDBB0</t>
  </si>
  <si>
    <t xml:space="preserve">809ED9D0</t>
  </si>
  <si>
    <t xml:space="preserve">Bg_Mori_Hashigo</t>
  </si>
  <si>
    <t xml:space="preserve">809EE470</t>
  </si>
  <si>
    <t xml:space="preserve">809EE340</t>
  </si>
  <si>
    <t xml:space="preserve">Bg_Mori_Hashira4</t>
  </si>
  <si>
    <t xml:space="preserve">809EEA00</t>
  </si>
  <si>
    <t xml:space="preserve">809EE920</t>
  </si>
  <si>
    <t xml:space="preserve">Bg_Mori_Idomizu</t>
  </si>
  <si>
    <t xml:space="preserve">809EF040</t>
  </si>
  <si>
    <t xml:space="preserve">809EEF74</t>
  </si>
  <si>
    <t xml:space="preserve">Bg_Spot16_Doughnut</t>
  </si>
  <si>
    <t xml:space="preserve">809EF5F0</t>
  </si>
  <si>
    <t xml:space="preserve">809EF540</t>
  </si>
  <si>
    <t xml:space="preserve">Bg_Bdan_Switch</t>
  </si>
  <si>
    <t xml:space="preserve">809F0A20</t>
  </si>
  <si>
    <t xml:space="preserve">809F0640</t>
  </si>
  <si>
    <t xml:space="preserve">En_Ma1</t>
  </si>
  <si>
    <t xml:space="preserve">809F1D00</t>
  </si>
  <si>
    <t xml:space="preserve">809F19B0</t>
  </si>
  <si>
    <t xml:space="preserve">Boss_Ganon</t>
  </si>
  <si>
    <t xml:space="preserve">80A17AF0</t>
  </si>
  <si>
    <t xml:space="preserve">809FFD50</t>
  </si>
  <si>
    <t xml:space="preserve">Boss_Sst</t>
  </si>
  <si>
    <t xml:space="preserve">80A24050</t>
  </si>
  <si>
    <t xml:space="preserve">80A22904</t>
  </si>
  <si>
    <t xml:space="preserve">En_Ny</t>
  </si>
  <si>
    <t xml:space="preserve">80A25980</t>
  </si>
  <si>
    <t xml:space="preserve">80A25710</t>
  </si>
  <si>
    <t xml:space="preserve">En_Fr</t>
  </si>
  <si>
    <t xml:space="preserve">80A28410</t>
  </si>
  <si>
    <t xml:space="preserve">80A27E74</t>
  </si>
  <si>
    <t xml:space="preserve">Item_Shield</t>
  </si>
  <si>
    <t xml:space="preserve">80A28E20</t>
  </si>
  <si>
    <t xml:space="preserve">80A28C8C</t>
  </si>
  <si>
    <t xml:space="preserve">Bg_Ice_Shelter</t>
  </si>
  <si>
    <t xml:space="preserve">80A2A050</t>
  </si>
  <si>
    <t xml:space="preserve">80A29D50</t>
  </si>
  <si>
    <t xml:space="preserve">En_Ice_Hono</t>
  </si>
  <si>
    <t xml:space="preserve">80A2B240</t>
  </si>
  <si>
    <t xml:space="preserve">80A2AFE0</t>
  </si>
  <si>
    <t xml:space="preserve">Item_Ocarina</t>
  </si>
  <si>
    <t xml:space="preserve">80A2BA10</t>
  </si>
  <si>
    <t xml:space="preserve">80A2B910</t>
  </si>
  <si>
    <t xml:space="preserve">Magic_Dark</t>
  </si>
  <si>
    <t xml:space="preserve">80A2D260</t>
  </si>
  <si>
    <t xml:space="preserve">80A2C680</t>
  </si>
  <si>
    <t xml:space="preserve">Demo_6K</t>
  </si>
  <si>
    <t xml:space="preserve">80A2FF70</t>
  </si>
  <si>
    <t xml:space="preserve">80A2F9D0</t>
  </si>
  <si>
    <t xml:space="preserve">En_Anubice_Tag</t>
  </si>
  <si>
    <t xml:space="preserve">80A30240</t>
  </si>
  <si>
    <t xml:space="preserve">80A301E0</t>
  </si>
  <si>
    <t xml:space="preserve">Bg_Haka_Gate</t>
  </si>
  <si>
    <t xml:space="preserve">80A312D0</t>
  </si>
  <si>
    <t xml:space="preserve">80A310BC</t>
  </si>
  <si>
    <t xml:space="preserve">Bg_Spot15_Saku</t>
  </si>
  <si>
    <t xml:space="preserve">80A31610</t>
  </si>
  <si>
    <t xml:space="preserve">80A31580</t>
  </si>
  <si>
    <t xml:space="preserve">Bg_Jya_Goroiwa</t>
  </si>
  <si>
    <t xml:space="preserve">80A31D90</t>
  </si>
  <si>
    <t xml:space="preserve">80A31C20</t>
  </si>
  <si>
    <t xml:space="preserve">Bg_Jya_Zurerukabe</t>
  </si>
  <si>
    <t xml:space="preserve">80A32440</t>
  </si>
  <si>
    <t xml:space="preserve">80A322C0</t>
  </si>
  <si>
    <t xml:space="preserve">Bg_Jya_Cobra</t>
  </si>
  <si>
    <t xml:space="preserve">80A34160</t>
  </si>
  <si>
    <t xml:space="preserve">80A33CE8</t>
  </si>
  <si>
    <t xml:space="preserve">Bg_Jya_Kanaami</t>
  </si>
  <si>
    <t xml:space="preserve">80A34510</t>
  </si>
  <si>
    <t xml:space="preserve">80A34480</t>
  </si>
  <si>
    <t xml:space="preserve">Fishing</t>
  </si>
  <si>
    <t xml:space="preserve">80A4EFC0</t>
  </si>
  <si>
    <t xml:space="preserve">80A44A10</t>
  </si>
  <si>
    <t xml:space="preserve">Obj_Oshihiki</t>
  </si>
  <si>
    <t xml:space="preserve">80A50A70</t>
  </si>
  <si>
    <t xml:space="preserve">80A506A0</t>
  </si>
  <si>
    <t xml:space="preserve">Bg_Gate_Shutter</t>
  </si>
  <si>
    <t xml:space="preserve">80A50EF0</t>
  </si>
  <si>
    <t xml:space="preserve">80A50E50</t>
  </si>
  <si>
    <t xml:space="preserve">Eff_Dust</t>
  </si>
  <si>
    <t xml:space="preserve">80A522D0</t>
  </si>
  <si>
    <t xml:space="preserve">80A52110</t>
  </si>
  <si>
    <t xml:space="preserve">Bg_Spot01_Fusya</t>
  </si>
  <si>
    <t xml:space="preserve">80A52570</t>
  </si>
  <si>
    <t xml:space="preserve">80A524E0</t>
  </si>
  <si>
    <t xml:space="preserve">Bg_Spot01_Idohashira</t>
  </si>
  <si>
    <t xml:space="preserve">80A53170</t>
  </si>
  <si>
    <t xml:space="preserve">80A53078</t>
  </si>
  <si>
    <t xml:space="preserve">Bg_Spot01_Idomizu</t>
  </si>
  <si>
    <t xml:space="preserve">80A53480</t>
  </si>
  <si>
    <t xml:space="preserve">80A533F0</t>
  </si>
  <si>
    <t xml:space="preserve">Bg_Po_Syokudai</t>
  </si>
  <si>
    <t xml:space="preserve">80A53DD0</t>
  </si>
  <si>
    <t xml:space="preserve">80A53D1C</t>
  </si>
  <si>
    <t xml:space="preserve">Bg_Ganon_Otyuka</t>
  </si>
  <si>
    <t xml:space="preserve">80A56410</t>
  </si>
  <si>
    <t xml:space="preserve">80A54E40</t>
  </si>
  <si>
    <t xml:space="preserve">Bg_Spot15_Rrbox</t>
  </si>
  <si>
    <t xml:space="preserve">80A571F0</t>
  </si>
  <si>
    <t xml:space="preserve">80A57024</t>
  </si>
  <si>
    <t xml:space="preserve">Bg_Umajump</t>
  </si>
  <si>
    <t xml:space="preserve">80A57320</t>
  </si>
  <si>
    <t xml:space="preserve">Arrow_Fire</t>
  </si>
  <si>
    <t xml:space="preserve">80A5E890</t>
  </si>
  <si>
    <t xml:space="preserve">80A60750</t>
  </si>
  <si>
    <t xml:space="preserve">80A60610</t>
  </si>
  <si>
    <t xml:space="preserve">Arrow_Ice</t>
  </si>
  <si>
    <t xml:space="preserve">80A62630</t>
  </si>
  <si>
    <t xml:space="preserve">80A624F0</t>
  </si>
  <si>
    <t xml:space="preserve">Arrow_Light</t>
  </si>
  <si>
    <t xml:space="preserve">80A64520</t>
  </si>
  <si>
    <t xml:space="preserve">80A643E0</t>
  </si>
  <si>
    <t xml:space="preserve">Item_Etcetera</t>
  </si>
  <si>
    <t xml:space="preserve">80A5E660</t>
  </si>
  <si>
    <t xml:space="preserve">Obj_Kibako</t>
  </si>
  <si>
    <t xml:space="preserve">80A65220</t>
  </si>
  <si>
    <t xml:space="preserve">80A650C0</t>
  </si>
  <si>
    <t xml:space="preserve">Obj_Tsubo</t>
  </si>
  <si>
    <t xml:space="preserve">80A66210</t>
  </si>
  <si>
    <t xml:space="preserve">80A66010</t>
  </si>
  <si>
    <t xml:space="preserve">En_Wonder_Item</t>
  </si>
  <si>
    <t xml:space="preserve">80A66F40</t>
  </si>
  <si>
    <t xml:space="preserve">80A66CAC</t>
  </si>
  <si>
    <t xml:space="preserve">En_Ik</t>
  </si>
  <si>
    <t xml:space="preserve">80A6B580</t>
  </si>
  <si>
    <t xml:space="preserve">80A6B088</t>
  </si>
  <si>
    <t xml:space="preserve">Demo_Ik</t>
  </si>
  <si>
    <t xml:space="preserve">80A6CA90</t>
  </si>
  <si>
    <t xml:space="preserve">80A6C8F4</t>
  </si>
  <si>
    <t xml:space="preserve">En_Skj</t>
  </si>
  <si>
    <t xml:space="preserve">80A703D0</t>
  </si>
  <si>
    <t xml:space="preserve">80A6FC88</t>
  </si>
  <si>
    <t xml:space="preserve">En_Skjneedle</t>
  </si>
  <si>
    <t xml:space="preserve">80A706E0</t>
  </si>
  <si>
    <t xml:space="preserve">80A70640</t>
  </si>
  <si>
    <t xml:space="preserve">En_G_Switch</t>
  </si>
  <si>
    <t xml:space="preserve">80A71F10</t>
  </si>
  <si>
    <t xml:space="preserve">80A71D2C</t>
  </si>
  <si>
    <t xml:space="preserve">Demo_Ext</t>
  </si>
  <si>
    <t xml:space="preserve">80A72850</t>
  </si>
  <si>
    <t xml:space="preserve">80A727A4</t>
  </si>
  <si>
    <t xml:space="preserve">Demo_Shd</t>
  </si>
  <si>
    <t xml:space="preserve">80A74C60</t>
  </si>
  <si>
    <t xml:space="preserve">80A72C40</t>
  </si>
  <si>
    <t xml:space="preserve">En_Dns</t>
  </si>
  <si>
    <t xml:space="preserve">80A75FF0</t>
  </si>
  <si>
    <t xml:space="preserve">80A75CE0</t>
  </si>
  <si>
    <t xml:space="preserve">Elf_Msg</t>
  </si>
  <si>
    <t xml:space="preserve">80A765E0</t>
  </si>
  <si>
    <t xml:space="preserve">80A76510</t>
  </si>
  <si>
    <t xml:space="preserve">En_Honotrap</t>
  </si>
  <si>
    <t xml:space="preserve">80A77B30</t>
  </si>
  <si>
    <t xml:space="preserve">80A77890</t>
  </si>
  <si>
    <t xml:space="preserve">En_Tubo_Trap</t>
  </si>
  <si>
    <t xml:space="preserve">80A787D0</t>
  </si>
  <si>
    <t xml:space="preserve">80A786EC</t>
  </si>
  <si>
    <t xml:space="preserve">Obj_Ice_Poly</t>
  </si>
  <si>
    <t xml:space="preserve">80A79180</t>
  </si>
  <si>
    <t xml:space="preserve">80A79040</t>
  </si>
  <si>
    <t xml:space="preserve">Bg_Spot03_Taki</t>
  </si>
  <si>
    <t xml:space="preserve">80A79A70</t>
  </si>
  <si>
    <t xml:space="preserve">80A799F0</t>
  </si>
  <si>
    <t xml:space="preserve">Bg_Spot07_Taki</t>
  </si>
  <si>
    <t xml:space="preserve">80A7A030</t>
  </si>
  <si>
    <t xml:space="preserve">80A79FC0</t>
  </si>
  <si>
    <t xml:space="preserve">En_Fz</t>
  </si>
  <si>
    <t xml:space="preserve">80A7C040</t>
  </si>
  <si>
    <t xml:space="preserve">80A7BD80</t>
  </si>
  <si>
    <t xml:space="preserve">En_Po_Relay</t>
  </si>
  <si>
    <t xml:space="preserve">80A7D750</t>
  </si>
  <si>
    <t xml:space="preserve">80A7D548</t>
  </si>
  <si>
    <t xml:space="preserve">Bg_Relay_Objects</t>
  </si>
  <si>
    <t xml:space="preserve">80A7DF00</t>
  </si>
  <si>
    <t xml:space="preserve">80A7DE00</t>
  </si>
  <si>
    <t xml:space="preserve">En_Diving_Game</t>
  </si>
  <si>
    <t xml:space="preserve">80A7F8B0</t>
  </si>
  <si>
    <t xml:space="preserve">80A7F6E0</t>
  </si>
  <si>
    <t xml:space="preserve">En_Kusa</t>
  </si>
  <si>
    <t xml:space="preserve">80A80D90</t>
  </si>
  <si>
    <t xml:space="preserve">80A80AD0</t>
  </si>
  <si>
    <t xml:space="preserve">Obj_Bean</t>
  </si>
  <si>
    <t xml:space="preserve">80A83520</t>
  </si>
  <si>
    <t xml:space="preserve">80A83094</t>
  </si>
  <si>
    <t xml:space="preserve">Obj_Bombiwa</t>
  </si>
  <si>
    <t xml:space="preserve">80A83A90</t>
  </si>
  <si>
    <t xml:space="preserve">80A839B0</t>
  </si>
  <si>
    <t xml:space="preserve">Obj_Switch</t>
  </si>
  <si>
    <t xml:space="preserve">80A85850</t>
  </si>
  <si>
    <t xml:space="preserve">80A85390</t>
  </si>
  <si>
    <t xml:space="preserve">Obj_Elevator</t>
  </si>
  <si>
    <t xml:space="preserve">80A85C10</t>
  </si>
  <si>
    <t xml:space="preserve">80A85B50</t>
  </si>
  <si>
    <t xml:space="preserve">Obj_Lift</t>
  </si>
  <si>
    <t xml:space="preserve">80A86630</t>
  </si>
  <si>
    <t xml:space="preserve">80A864C0</t>
  </si>
  <si>
    <t xml:space="preserve">Obj_Hsblock</t>
  </si>
  <si>
    <t xml:space="preserve">80A86C00</t>
  </si>
  <si>
    <t xml:space="preserve">80A86AF0</t>
  </si>
  <si>
    <t xml:space="preserve">En_Okarina_Tag</t>
  </si>
  <si>
    <t xml:space="preserve">80A880E0</t>
  </si>
  <si>
    <t xml:space="preserve">80A87FD0</t>
  </si>
  <si>
    <t xml:space="preserve">En_Yabusame_Mark</t>
  </si>
  <si>
    <t xml:space="preserve">80A887B0</t>
  </si>
  <si>
    <t xml:space="preserve">80A88610</t>
  </si>
  <si>
    <t xml:space="preserve">En_Goroiwa</t>
  </si>
  <si>
    <t xml:space="preserve">80A8AB70</t>
  </si>
  <si>
    <t xml:space="preserve">80A8A850</t>
  </si>
  <si>
    <t xml:space="preserve">En_Ex_Ruppy</t>
  </si>
  <si>
    <t xml:space="preserve">80A8BC30</t>
  </si>
  <si>
    <t xml:space="preserve">80A8BA28</t>
  </si>
  <si>
    <t xml:space="preserve">En_Toryo</t>
  </si>
  <si>
    <t xml:space="preserve">80A8C8C0</t>
  </si>
  <si>
    <t xml:space="preserve">80A8C6C0</t>
  </si>
  <si>
    <t xml:space="preserve">En_Daiku</t>
  </si>
  <si>
    <t xml:space="preserve">80A8E000</t>
  </si>
  <si>
    <t xml:space="preserve">80A8DD80</t>
  </si>
  <si>
    <t xml:space="preserve">En_Nwc</t>
  </si>
  <si>
    <t xml:space="preserve">80A8EA40</t>
  </si>
  <si>
    <t xml:space="preserve">80A8E950</t>
  </si>
  <si>
    <t xml:space="preserve">En_Blkobj</t>
  </si>
  <si>
    <t xml:space="preserve">80A8EFA0</t>
  </si>
  <si>
    <t xml:space="preserve">80A8EEC0</t>
  </si>
  <si>
    <t xml:space="preserve">Item_Inbox</t>
  </si>
  <si>
    <t xml:space="preserve">80A8F100</t>
  </si>
  <si>
    <t xml:space="preserve">80A8F0B0</t>
  </si>
  <si>
    <t xml:space="preserve">En_Ge1</t>
  </si>
  <si>
    <t xml:space="preserve">80A91130</t>
  </si>
  <si>
    <t xml:space="preserve">80A90E10</t>
  </si>
  <si>
    <t xml:space="preserve">Obj_Blockstop</t>
  </si>
  <si>
    <t xml:space="preserve">80A912D0</t>
  </si>
  <si>
    <t xml:space="preserve">80A91280</t>
  </si>
  <si>
    <t xml:space="preserve">En_Sda</t>
  </si>
  <si>
    <t xml:space="preserve">80A929D0</t>
  </si>
  <si>
    <t xml:space="preserve">80A92490</t>
  </si>
  <si>
    <t xml:space="preserve">En_Clear_Tag</t>
  </si>
  <si>
    <t xml:space="preserve">80A9DF70</t>
  </si>
  <si>
    <t xml:space="preserve">80A94F40</t>
  </si>
  <si>
    <t xml:space="preserve">En_Niw_Lady</t>
  </si>
  <si>
    <t xml:space="preserve">80A9F850</t>
  </si>
  <si>
    <t xml:space="preserve">80A9F550</t>
  </si>
  <si>
    <t xml:space="preserve">En_Gm</t>
  </si>
  <si>
    <t xml:space="preserve">80AA0580</t>
  </si>
  <si>
    <t xml:space="preserve">80AA0430</t>
  </si>
  <si>
    <t xml:space="preserve">En_Ms</t>
  </si>
  <si>
    <t xml:space="preserve">80AA0C70</t>
  </si>
  <si>
    <t xml:space="preserve">80AA0B60</t>
  </si>
  <si>
    <t xml:space="preserve">En_Hs</t>
  </si>
  <si>
    <t xml:space="preserve">80AA1810</t>
  </si>
  <si>
    <t xml:space="preserve">80AA1680</t>
  </si>
  <si>
    <t xml:space="preserve">Bg_Ingate</t>
  </si>
  <si>
    <t xml:space="preserve">80AA1BA0</t>
  </si>
  <si>
    <t xml:space="preserve">80AA1B30</t>
  </si>
  <si>
    <t xml:space="preserve">En_Kanban</t>
  </si>
  <si>
    <t xml:space="preserve">80AA4CF0</t>
  </si>
  <si>
    <t xml:space="preserve">80AA3F60</t>
  </si>
  <si>
    <t xml:space="preserve">En_Heishi3</t>
  </si>
  <si>
    <t xml:space="preserve">80AA56C0</t>
  </si>
  <si>
    <t xml:space="preserve">80AA55E4</t>
  </si>
  <si>
    <t xml:space="preserve">En_Syateki_Niw</t>
  </si>
  <si>
    <t xml:space="preserve">80AA7750</t>
  </si>
  <si>
    <t xml:space="preserve">80AA73C0</t>
  </si>
  <si>
    <t xml:space="preserve">En_Attack_Niw</t>
  </si>
  <si>
    <t xml:space="preserve">80AA89B0</t>
  </si>
  <si>
    <t xml:space="preserve">80AA87B0</t>
  </si>
  <si>
    <t xml:space="preserve">Bg_Spot01_Idosoko</t>
  </si>
  <si>
    <t xml:space="preserve">80AA8BC0</t>
  </si>
  <si>
    <t xml:space="preserve">80AA8B50</t>
  </si>
  <si>
    <t xml:space="preserve">En_Sa</t>
  </si>
  <si>
    <t xml:space="preserve">80AAAE30</t>
  </si>
  <si>
    <t xml:space="preserve">80AAA8B0</t>
  </si>
  <si>
    <t xml:space="preserve">En_Wonder_Talk</t>
  </si>
  <si>
    <t xml:space="preserve">80AAB4C0</t>
  </si>
  <si>
    <t xml:space="preserve">80AAB400</t>
  </si>
  <si>
    <t xml:space="preserve">Bg_Gjyo_Bridge</t>
  </si>
  <si>
    <t xml:space="preserve">80AAB9C0</t>
  </si>
  <si>
    <t xml:space="preserve">80AAB920</t>
  </si>
  <si>
    <t xml:space="preserve">En_Ds</t>
  </si>
  <si>
    <t xml:space="preserve">80AAC5E0</t>
  </si>
  <si>
    <t xml:space="preserve">80AAC4D0</t>
  </si>
  <si>
    <t xml:space="preserve">En_Mk</t>
  </si>
  <si>
    <t xml:space="preserve">80AAD470</t>
  </si>
  <si>
    <t xml:space="preserve">80AAD300</t>
  </si>
  <si>
    <t xml:space="preserve">En_Bom_Bowl_Man</t>
  </si>
  <si>
    <t xml:space="preserve">80AAE9B0</t>
  </si>
  <si>
    <t xml:space="preserve">80AAE770</t>
  </si>
  <si>
    <t xml:space="preserve">En_Bom_Bowl_Pit</t>
  </si>
  <si>
    <t xml:space="preserve">80AAF320</t>
  </si>
  <si>
    <t xml:space="preserve">80AAF254</t>
  </si>
  <si>
    <t xml:space="preserve">En_Owl</t>
  </si>
  <si>
    <t xml:space="preserve">80AB2EC0</t>
  </si>
  <si>
    <t xml:space="preserve">80AB2920</t>
  </si>
  <si>
    <t xml:space="preserve">En_Ishi</t>
  </si>
  <si>
    <t xml:space="preserve">80ABC010</t>
  </si>
  <si>
    <t xml:space="preserve">80AB4418</t>
  </si>
  <si>
    <t xml:space="preserve">Obj_Hana</t>
  </si>
  <si>
    <t xml:space="preserve">80ABC320</t>
  </si>
  <si>
    <t xml:space="preserve">80ABC210</t>
  </si>
  <si>
    <t xml:space="preserve">Obj_Lightswitch</t>
  </si>
  <si>
    <t xml:space="preserve">80ABD750</t>
  </si>
  <si>
    <t xml:space="preserve">80ABD5B0</t>
  </si>
  <si>
    <t xml:space="preserve">Obj_Mure2</t>
  </si>
  <si>
    <t xml:space="preserve">80ABE170</t>
  </si>
  <si>
    <t xml:space="preserve">80ABDFE0</t>
  </si>
  <si>
    <t xml:space="preserve">En_Go</t>
  </si>
  <si>
    <t xml:space="preserve">80AC27B0</t>
  </si>
  <si>
    <t xml:space="preserve">80AC1660</t>
  </si>
  <si>
    <t xml:space="preserve">En_Fu</t>
  </si>
  <si>
    <t xml:space="preserve">80AC3500</t>
  </si>
  <si>
    <t xml:space="preserve">80AC3390</t>
  </si>
  <si>
    <t xml:space="preserve">En_Changer</t>
  </si>
  <si>
    <t xml:space="preserve">80AC3EE0</t>
  </si>
  <si>
    <t xml:space="preserve">80AC3D10</t>
  </si>
  <si>
    <t xml:space="preserve">Bg_Jya_Megami</t>
  </si>
  <si>
    <t xml:space="preserve">80AC50C0</t>
  </si>
  <si>
    <t xml:space="preserve">80AC4D00</t>
  </si>
  <si>
    <t xml:space="preserve">Bg_Jya_Lift</t>
  </si>
  <si>
    <t xml:space="preserve">80AC5610</t>
  </si>
  <si>
    <t xml:space="preserve">80AC5534</t>
  </si>
  <si>
    <t xml:space="preserve">Bg_Jya_Bigmirror</t>
  </si>
  <si>
    <t xml:space="preserve">80AC5E50</t>
  </si>
  <si>
    <t xml:space="preserve">80AC5D04</t>
  </si>
  <si>
    <t xml:space="preserve">Bg_Jya_Bombchuiwa</t>
  </si>
  <si>
    <t xml:space="preserve">80AC6980</t>
  </si>
  <si>
    <t xml:space="preserve">80AC6840</t>
  </si>
  <si>
    <t xml:space="preserve">Bg_Jya_Amishutter</t>
  </si>
  <si>
    <t xml:space="preserve">80AC6D10</t>
  </si>
  <si>
    <t xml:space="preserve">80AC6C70</t>
  </si>
  <si>
    <t xml:space="preserve">Bg_Jya_Bombiwa</t>
  </si>
  <si>
    <t xml:space="preserve">80AC72D0</t>
  </si>
  <si>
    <t xml:space="preserve">80AC71F0</t>
  </si>
  <si>
    <t xml:space="preserve">Bg_Spot18_Basket</t>
  </si>
  <si>
    <t xml:space="preserve">80AC82C0</t>
  </si>
  <si>
    <t xml:space="preserve">80AC8100</t>
  </si>
  <si>
    <t xml:space="preserve">En_Ganon_Organ</t>
  </si>
  <si>
    <t xml:space="preserve">80ACF2C0</t>
  </si>
  <si>
    <t xml:space="preserve">80AC85C0</t>
  </si>
  <si>
    <t xml:space="preserve">En_Siofuki</t>
  </si>
  <si>
    <t xml:space="preserve">80AD0070</t>
  </si>
  <si>
    <t xml:space="preserve">80ACFF20</t>
  </si>
  <si>
    <t xml:space="preserve">En_Stream</t>
  </si>
  <si>
    <t xml:space="preserve">80AD0600</t>
  </si>
  <si>
    <t xml:space="preserve">80AD0550</t>
  </si>
  <si>
    <t xml:space="preserve">En_Mm</t>
  </si>
  <si>
    <t xml:space="preserve">80AD1C20</t>
  </si>
  <si>
    <t xml:space="preserve">80AD1900</t>
  </si>
  <si>
    <t xml:space="preserve">En_Ko</t>
  </si>
  <si>
    <t xml:space="preserve">80AD5D60</t>
  </si>
  <si>
    <t xml:space="preserve">80AD4EF0</t>
  </si>
  <si>
    <t xml:space="preserve">En_Kz</t>
  </si>
  <si>
    <t xml:space="preserve">80AD7270</t>
  </si>
  <si>
    <t xml:space="preserve">80AD7010</t>
  </si>
  <si>
    <t xml:space="preserve">En_Weather_Tag</t>
  </si>
  <si>
    <t xml:space="preserve">80AD8160</t>
  </si>
  <si>
    <t xml:space="preserve">80AD7F90</t>
  </si>
  <si>
    <t xml:space="preserve">Bg_Sst_Floor</t>
  </si>
  <si>
    <t xml:space="preserve">80AD86C0</t>
  </si>
  <si>
    <t xml:space="preserve">80AD863C</t>
  </si>
  <si>
    <t xml:space="preserve">En_Ani</t>
  </si>
  <si>
    <t xml:space="preserve">80AD9430</t>
  </si>
  <si>
    <t xml:space="preserve">80AD9260</t>
  </si>
  <si>
    <t xml:space="preserve">En_Ex_Item</t>
  </si>
  <si>
    <t xml:space="preserve">80ADA5A0</t>
  </si>
  <si>
    <t xml:space="preserve">80ADA260</t>
  </si>
  <si>
    <t xml:space="preserve">Bg_Jya_Ironobj</t>
  </si>
  <si>
    <t xml:space="preserve">80ADB350</t>
  </si>
  <si>
    <t xml:space="preserve">80ADB164</t>
  </si>
  <si>
    <t xml:space="preserve">En_Js</t>
  </si>
  <si>
    <t xml:space="preserve">80ADBD20</t>
  </si>
  <si>
    <t xml:space="preserve">80ADBC10</t>
  </si>
  <si>
    <t xml:space="preserve">En_Jsjutan</t>
  </si>
  <si>
    <t xml:space="preserve">80AE1640</t>
  </si>
  <si>
    <t xml:space="preserve">80ADCFB0</t>
  </si>
  <si>
    <t xml:space="preserve">En_Cs</t>
  </si>
  <si>
    <t xml:space="preserve">80AE2870</t>
  </si>
  <si>
    <t xml:space="preserve">80AE2620</t>
  </si>
  <si>
    <t xml:space="preserve">En_Md</t>
  </si>
  <si>
    <t xml:space="preserve">80AE4EE0</t>
  </si>
  <si>
    <t xml:space="preserve">80AE4900</t>
  </si>
  <si>
    <t xml:space="preserve">En_Hy</t>
  </si>
  <si>
    <t xml:space="preserve">80AE8820</t>
  </si>
  <si>
    <t xml:space="preserve">80AE7760</t>
  </si>
  <si>
    <t xml:space="preserve">En_Ganon_Mant</t>
  </si>
  <si>
    <t xml:space="preserve">80AECA40</t>
  </si>
  <si>
    <t xml:space="preserve">80AE9790</t>
  </si>
  <si>
    <t xml:space="preserve">En_Okarina_Effect</t>
  </si>
  <si>
    <t xml:space="preserve">80AECDF0</t>
  </si>
  <si>
    <t xml:space="preserve">80AECD90</t>
  </si>
  <si>
    <t xml:space="preserve">En_Mag</t>
  </si>
  <si>
    <t xml:space="preserve">80AF1D00</t>
  </si>
  <si>
    <t xml:space="preserve">80AEFB20</t>
  </si>
  <si>
    <t xml:space="preserve">Door_Gerudo</t>
  </si>
  <si>
    <t xml:space="preserve">80AF22F0</t>
  </si>
  <si>
    <t xml:space="preserve">80AF2240</t>
  </si>
  <si>
    <t xml:space="preserve">Elf_Msg2</t>
  </si>
  <si>
    <t xml:space="preserve">80AF2760</t>
  </si>
  <si>
    <t xml:space="preserve">80AF2690</t>
  </si>
  <si>
    <t xml:space="preserve">Demo_Gt</t>
  </si>
  <si>
    <t xml:space="preserve">80AF7D60</t>
  </si>
  <si>
    <t xml:space="preserve">80AF7588</t>
  </si>
  <si>
    <t xml:space="preserve">En_Po_Field</t>
  </si>
  <si>
    <t xml:space="preserve">80AFB7D0</t>
  </si>
  <si>
    <t xml:space="preserve">80AFB230</t>
  </si>
  <si>
    <t xml:space="preserve">Efc_Erupc</t>
  </si>
  <si>
    <t xml:space="preserve">80AFC2B0</t>
  </si>
  <si>
    <t xml:space="preserve">80AFC1F0</t>
  </si>
  <si>
    <t xml:space="preserve">Bg_Zg</t>
  </si>
  <si>
    <t xml:space="preserve">80AFC720</t>
  </si>
  <si>
    <t xml:space="preserve">80AFC670</t>
  </si>
  <si>
    <t xml:space="preserve">En_Heishi4</t>
  </si>
  <si>
    <t xml:space="preserve">80AFD620</t>
  </si>
  <si>
    <t xml:space="preserve">80AFD4B0</t>
  </si>
  <si>
    <t xml:space="preserve">En_Zl3</t>
  </si>
  <si>
    <t xml:space="preserve">80B05470</t>
  </si>
  <si>
    <t xml:space="preserve">80B04854</t>
  </si>
  <si>
    <t xml:space="preserve">Boss_Ganon2</t>
  </si>
  <si>
    <t xml:space="preserve">80B18280</t>
  </si>
  <si>
    <t xml:space="preserve">80B0EEF0</t>
  </si>
  <si>
    <t xml:space="preserve">En_Kakasi</t>
  </si>
  <si>
    <t xml:space="preserve">80B18FC0</t>
  </si>
  <si>
    <t xml:space="preserve">80B18EAC</t>
  </si>
  <si>
    <t xml:space="preserve">En_Takara_Man</t>
  </si>
  <si>
    <t xml:space="preserve">80B19880</t>
  </si>
  <si>
    <t xml:space="preserve">80B197C0</t>
  </si>
  <si>
    <t xml:space="preserve">Obj_Makeoshihiki</t>
  </si>
  <si>
    <t xml:space="preserve">80B19D10</t>
  </si>
  <si>
    <t xml:space="preserve">80B19C00</t>
  </si>
  <si>
    <t xml:space="preserve">Oceff_Spot</t>
  </si>
  <si>
    <t xml:space="preserve">80B1AC40</t>
  </si>
  <si>
    <t xml:space="preserve">80B1A470</t>
  </si>
  <si>
    <t xml:space="preserve">End_Title</t>
  </si>
  <si>
    <t xml:space="preserve">80B1ED70</t>
  </si>
  <si>
    <t xml:space="preserve">80B1B310</t>
  </si>
  <si>
    <t xml:space="preserve">En_Torch</t>
  </si>
  <si>
    <t xml:space="preserve">80B1EE60</t>
  </si>
  <si>
    <t xml:space="preserve">80B1EE00</t>
  </si>
  <si>
    <t xml:space="preserve">Demo_Ec</t>
  </si>
  <si>
    <t xml:space="preserve">80B226C0</t>
  </si>
  <si>
    <t xml:space="preserve">80B21FC0</t>
  </si>
  <si>
    <t xml:space="preserve">Shot_Sun</t>
  </si>
  <si>
    <t xml:space="preserve">80B22D80</t>
  </si>
  <si>
    <t xml:space="preserve">80B22CB0</t>
  </si>
  <si>
    <t xml:space="preserve">En_Dy_Extra</t>
  </si>
  <si>
    <t xml:space="preserve">80B23300</t>
  </si>
  <si>
    <t xml:space="preserve">80B23230</t>
  </si>
  <si>
    <t xml:space="preserve">En_Wonder_Talk2</t>
  </si>
  <si>
    <t xml:space="preserve">80B239A0</t>
  </si>
  <si>
    <t xml:space="preserve">80B23900</t>
  </si>
  <si>
    <t xml:space="preserve">En_Ge2</t>
  </si>
  <si>
    <t xml:space="preserve">80B25340</t>
  </si>
  <si>
    <t xml:space="preserve">80B250B0</t>
  </si>
  <si>
    <t xml:space="preserve">Obj_Roomtimer</t>
  </si>
  <si>
    <t xml:space="preserve">80B25590</t>
  </si>
  <si>
    <t xml:space="preserve">80B25530</t>
  </si>
  <si>
    <t xml:space="preserve">En_Ssh</t>
  </si>
  <si>
    <t xml:space="preserve">80B27B80</t>
  </si>
  <si>
    <t xml:space="preserve">80B27770</t>
  </si>
  <si>
    <t xml:space="preserve">En_Sth</t>
  </si>
  <si>
    <t xml:space="preserve">80B2BC30</t>
  </si>
  <si>
    <t xml:space="preserve">80B289C0</t>
  </si>
  <si>
    <t xml:space="preserve">Oceff_Wipe</t>
  </si>
  <si>
    <t xml:space="preserve">80B2C980</t>
  </si>
  <si>
    <t xml:space="preserve">80B2C100</t>
  </si>
  <si>
    <t xml:space="preserve">Oceff_Storm</t>
  </si>
  <si>
    <t xml:space="preserve">80B38E70</t>
  </si>
  <si>
    <t xml:space="preserve">80B3AA10</t>
  </si>
  <si>
    <t xml:space="preserve">80B39590</t>
  </si>
  <si>
    <t xml:space="preserve">En_Weiyer</t>
  </si>
  <si>
    <t xml:space="preserve">80B3C410</t>
  </si>
  <si>
    <t xml:space="preserve">80B3C200</t>
  </si>
  <si>
    <t xml:space="preserve">Bg_Spot05_Soko</t>
  </si>
  <si>
    <t xml:space="preserve">80B3C730</t>
  </si>
  <si>
    <t xml:space="preserve">80B3C6B0</t>
  </si>
  <si>
    <t xml:space="preserve">Bg_Jya_1flift</t>
  </si>
  <si>
    <t xml:space="preserve">80B3CDC0</t>
  </si>
  <si>
    <t xml:space="preserve">80B3CC74</t>
  </si>
  <si>
    <t xml:space="preserve">Bg_Jya_Haheniron</t>
  </si>
  <si>
    <t xml:space="preserve">80B3D5B0</t>
  </si>
  <si>
    <t xml:space="preserve">80B3D430</t>
  </si>
  <si>
    <t xml:space="preserve">Bg_Spot12_Gate</t>
  </si>
  <si>
    <t xml:space="preserve">80B3D9C0</t>
  </si>
  <si>
    <t xml:space="preserve">80B3D920</t>
  </si>
  <si>
    <t xml:space="preserve">Bg_Spot12_Saku</t>
  </si>
  <si>
    <t xml:space="preserve">80B3DE80</t>
  </si>
  <si>
    <t xml:space="preserve">80B3DDA0</t>
  </si>
  <si>
    <t xml:space="preserve">En_Hintnuts</t>
  </si>
  <si>
    <t xml:space="preserve">80B3F8B0</t>
  </si>
  <si>
    <t xml:space="preserve">80B3F680</t>
  </si>
  <si>
    <t xml:space="preserve">En_Nutsball</t>
  </si>
  <si>
    <t xml:space="preserve">80B3FED0</t>
  </si>
  <si>
    <t xml:space="preserve">80B3FDE0</t>
  </si>
  <si>
    <t xml:space="preserve">Bg_Spot00_Break</t>
  </si>
  <si>
    <t xml:space="preserve">80B40070</t>
  </si>
  <si>
    <t xml:space="preserve">80B40010</t>
  </si>
  <si>
    <t xml:space="preserve">En_Shopnuts</t>
  </si>
  <si>
    <t xml:space="preserve">80B40F80</t>
  </si>
  <si>
    <t xml:space="preserve">80B40DF0</t>
  </si>
  <si>
    <t xml:space="preserve">En_It</t>
  </si>
  <si>
    <t xml:space="preserve">80B41110</t>
  </si>
  <si>
    <t xml:space="preserve">80B410A8</t>
  </si>
  <si>
    <t xml:space="preserve">En_GeldB</t>
  </si>
  <si>
    <t xml:space="preserve">80B464C0</t>
  </si>
  <si>
    <t xml:space="preserve">80B45D90</t>
  </si>
  <si>
    <t xml:space="preserve">Oceff_Wipe2</t>
  </si>
  <si>
    <t xml:space="preserve">80B47C30</t>
  </si>
  <si>
    <t xml:space="preserve">80B468D0</t>
  </si>
  <si>
    <t xml:space="preserve">Oceff_Wipe3</t>
  </si>
  <si>
    <t xml:space="preserve">80B49380</t>
  </si>
  <si>
    <t xml:space="preserve">80B48040</t>
  </si>
  <si>
    <t xml:space="preserve">En_Niw_Girl</t>
  </si>
  <si>
    <t xml:space="preserve">80B49E50</t>
  </si>
  <si>
    <t xml:space="preserve">80B49D00</t>
  </si>
  <si>
    <t xml:space="preserve">En_Dog</t>
  </si>
  <si>
    <t xml:space="preserve">80B4B000</t>
  </si>
  <si>
    <t xml:space="preserve">80B4AD50</t>
  </si>
  <si>
    <t xml:space="preserve">En_Si</t>
  </si>
  <si>
    <t xml:space="preserve">80B4B500</t>
  </si>
  <si>
    <t xml:space="preserve">80B4B468</t>
  </si>
  <si>
    <t xml:space="preserve">Bg_Spot01_Objects2</t>
  </si>
  <si>
    <t xml:space="preserve">80B4B9C0</t>
  </si>
  <si>
    <t xml:space="preserve">80B4B8B0</t>
  </si>
  <si>
    <t xml:space="preserve">Obj_Comb</t>
  </si>
  <si>
    <t xml:space="preserve">80B4C220</t>
  </si>
  <si>
    <t xml:space="preserve">80B4C100</t>
  </si>
  <si>
    <t xml:space="preserve">Bg_Spot11_Bakudankabe</t>
  </si>
  <si>
    <t xml:space="preserve">80B4C860</t>
  </si>
  <si>
    <t xml:space="preserve">80B4C780</t>
  </si>
  <si>
    <t xml:space="preserve">Obj_Kibako2</t>
  </si>
  <si>
    <t xml:space="preserve">80B4CF20</t>
  </si>
  <si>
    <t xml:space="preserve">80B4CE30</t>
  </si>
  <si>
    <t xml:space="preserve">En_Dnt_Demo</t>
  </si>
  <si>
    <t xml:space="preserve">80B4DC40</t>
  </si>
  <si>
    <t xml:space="preserve">80B4DA60</t>
  </si>
  <si>
    <t xml:space="preserve">En_Dnt_Jiji</t>
  </si>
  <si>
    <t xml:space="preserve">80B4F150</t>
  </si>
  <si>
    <t xml:space="preserve">80B4EFC0</t>
  </si>
  <si>
    <t xml:space="preserve">En_Dnt_Nomal</t>
  </si>
  <si>
    <t xml:space="preserve">80B51F50</t>
  </si>
  <si>
    <t xml:space="preserve">80B51B30</t>
  </si>
  <si>
    <t xml:space="preserve">En_Guest</t>
  </si>
  <si>
    <t xml:space="preserve">80B528F0</t>
  </si>
  <si>
    <t xml:space="preserve">80B527E0</t>
  </si>
  <si>
    <t xml:space="preserve">Bg_Bom_Guard</t>
  </si>
  <si>
    <t xml:space="preserve">80B52B10</t>
  </si>
  <si>
    <t xml:space="preserve">80B52AC0</t>
  </si>
  <si>
    <t xml:space="preserve">En_Hs2</t>
  </si>
  <si>
    <t xml:space="preserve">80B530F0</t>
  </si>
  <si>
    <t xml:space="preserve">80B52FF0</t>
  </si>
  <si>
    <t xml:space="preserve">Demo_Kekkai</t>
  </si>
  <si>
    <t xml:space="preserve">80B543D0</t>
  </si>
  <si>
    <t xml:space="preserve">80B54100</t>
  </si>
  <si>
    <t xml:space="preserve">Bg_Spot08_Bakudankabe</t>
  </si>
  <si>
    <t xml:space="preserve">80B54A70</t>
  </si>
  <si>
    <t xml:space="preserve">80B54920</t>
  </si>
  <si>
    <t xml:space="preserve">Bg_Spot17_Bakudankabe</t>
  </si>
  <si>
    <t xml:space="preserve">80B55150</t>
  </si>
  <si>
    <t xml:space="preserve">80B550C0</t>
  </si>
  <si>
    <t xml:space="preserve">Obj_Mure3</t>
  </si>
  <si>
    <t xml:space="preserve">80B55920</t>
  </si>
  <si>
    <t xml:space="preserve">80B55840</t>
  </si>
  <si>
    <t xml:space="preserve">En_Tg</t>
  </si>
  <si>
    <t xml:space="preserve">80B55FF0</t>
  </si>
  <si>
    <t xml:space="preserve">80B55EE8</t>
  </si>
  <si>
    <t xml:space="preserve">En_Mu</t>
  </si>
  <si>
    <t xml:space="preserve">80B56910</t>
  </si>
  <si>
    <t xml:space="preserve">80B567B8</t>
  </si>
  <si>
    <t xml:space="preserve">En_Go2</t>
  </si>
  <si>
    <t xml:space="preserve">80B5C930</t>
  </si>
  <si>
    <t xml:space="preserve">80B5BCDC</t>
  </si>
  <si>
    <t xml:space="preserve">En_Wf</t>
  </si>
  <si>
    <t xml:space="preserve">80B60C40</t>
  </si>
  <si>
    <t xml:space="preserve">80B60708</t>
  </si>
  <si>
    <t xml:space="preserve">En_Skb</t>
  </si>
  <si>
    <t xml:space="preserve">80B62530</t>
  </si>
  <si>
    <t xml:space="preserve">80B62348</t>
  </si>
  <si>
    <t xml:space="preserve">Demo_Gj</t>
  </si>
  <si>
    <t xml:space="preserve">80B661E0</t>
  </si>
  <si>
    <t xml:space="preserve">80B65B50</t>
  </si>
  <si>
    <t xml:space="preserve">Demo_Geff</t>
  </si>
  <si>
    <t xml:space="preserve">80B66A00</t>
  </si>
  <si>
    <t xml:space="preserve">80B66878</t>
  </si>
  <si>
    <t xml:space="preserve">Bg_Gnd_Firemeiro</t>
  </si>
  <si>
    <t xml:space="preserve">80B66F40</t>
  </si>
  <si>
    <t xml:space="preserve">80B66EC0</t>
  </si>
  <si>
    <t xml:space="preserve">Bg_Gnd_Darkmeiro</t>
  </si>
  <si>
    <t xml:space="preserve">80B67700</t>
  </si>
  <si>
    <t xml:space="preserve">80B67680</t>
  </si>
  <si>
    <t xml:space="preserve">Bg_Gnd_Soulmeiro</t>
  </si>
  <si>
    <t xml:space="preserve">80B67F60</t>
  </si>
  <si>
    <t xml:space="preserve">80B67E20</t>
  </si>
  <si>
    <t xml:space="preserve">Bg_Gnd_Nisekabe</t>
  </si>
  <si>
    <t xml:space="preserve">80B680D0</t>
  </si>
  <si>
    <t xml:space="preserve">80B68050</t>
  </si>
  <si>
    <t xml:space="preserve">Bg_Gnd_Iceblock</t>
  </si>
  <si>
    <t xml:space="preserve">80B68D10</t>
  </si>
  <si>
    <t xml:space="preserve">En_Gb</t>
  </si>
  <si>
    <t xml:space="preserve">80B6C070</t>
  </si>
  <si>
    <t xml:space="preserve">80B6BDC0</t>
  </si>
  <si>
    <t xml:space="preserve">En_Gs</t>
  </si>
  <si>
    <t xml:space="preserve">80B6DF10</t>
  </si>
  <si>
    <t xml:space="preserve">80B6DAD0</t>
  </si>
  <si>
    <t xml:space="preserve">Bg_Mizu_Bwall</t>
  </si>
  <si>
    <t xml:space="preserve">80B6F3E0</t>
  </si>
  <si>
    <t xml:space="preserve">80B6F090</t>
  </si>
  <si>
    <t xml:space="preserve">Bg_Mizu_Shutter</t>
  </si>
  <si>
    <t xml:space="preserve">80B6FBE0</t>
  </si>
  <si>
    <t xml:space="preserve">80B6FA80</t>
  </si>
  <si>
    <t xml:space="preserve">En_Daiku_Kakariko</t>
  </si>
  <si>
    <t xml:space="preserve">80B70FA0</t>
  </si>
  <si>
    <t xml:space="preserve">80B70D00</t>
  </si>
  <si>
    <t xml:space="preserve">Bg_Bowl_Wall</t>
  </si>
  <si>
    <t xml:space="preserve">80B71920</t>
  </si>
  <si>
    <t xml:space="preserve">80B71810</t>
  </si>
  <si>
    <t xml:space="preserve">En_Wall_Tubo</t>
  </si>
  <si>
    <t xml:space="preserve">80B71E10</t>
  </si>
  <si>
    <t xml:space="preserve">80B71D60</t>
  </si>
  <si>
    <t xml:space="preserve">En_Po_Desert</t>
  </si>
  <si>
    <t xml:space="preserve">80B72BD0</t>
  </si>
  <si>
    <t xml:space="preserve">80B72AB0</t>
  </si>
  <si>
    <t xml:space="preserve">En_Crow</t>
  </si>
  <si>
    <t xml:space="preserve">80B74270</t>
  </si>
  <si>
    <t xml:space="preserve">80B7400C</t>
  </si>
  <si>
    <t xml:space="preserve">Door_Killer</t>
  </si>
  <si>
    <t xml:space="preserve">80B757E0</t>
  </si>
  <si>
    <t xml:space="preserve">80B75540</t>
  </si>
  <si>
    <t xml:space="preserve">Bg_Spot11_Oasis</t>
  </si>
  <si>
    <t xml:space="preserve">80B75F10</t>
  </si>
  <si>
    <t xml:space="preserve">80B75DD0</t>
  </si>
  <si>
    <t xml:space="preserve">Bg_Spot18_Futa</t>
  </si>
  <si>
    <t xml:space="preserve">80B760B0</t>
  </si>
  <si>
    <t xml:space="preserve">80B76050</t>
  </si>
  <si>
    <t xml:space="preserve">Bg_Spot18_Shutter</t>
  </si>
  <si>
    <t xml:space="preserve">80B76600</t>
  </si>
  <si>
    <t xml:space="preserve">80B76540</t>
  </si>
  <si>
    <t xml:space="preserve">En_Ma3</t>
  </si>
  <si>
    <t xml:space="preserve">80B77570</t>
  </si>
  <si>
    <t xml:space="preserve">80B772C0</t>
  </si>
  <si>
    <t xml:space="preserve">En_Cow</t>
  </si>
  <si>
    <t xml:space="preserve">80B789D0</t>
  </si>
  <si>
    <t xml:space="preserve">80B78850</t>
  </si>
  <si>
    <t xml:space="preserve">Bg_Ice_Turara</t>
  </si>
  <si>
    <t xml:space="preserve">80B79200</t>
  </si>
  <si>
    <t xml:space="preserve">80B7910C</t>
  </si>
  <si>
    <t xml:space="preserve">Bg_Ice_Shutter</t>
  </si>
  <si>
    <t xml:space="preserve">80B79670</t>
  </si>
  <si>
    <t xml:space="preserve">80B795E0</t>
  </si>
  <si>
    <t xml:space="preserve">En_Kakasi2</t>
  </si>
  <si>
    <t xml:space="preserve">80B79D90</t>
  </si>
  <si>
    <t xml:space="preserve">80B79CEC</t>
  </si>
  <si>
    <t xml:space="preserve">En_Kakasi3</t>
  </si>
  <si>
    <t xml:space="preserve">80B7AE70</t>
  </si>
  <si>
    <t xml:space="preserve">80B7AD1C</t>
  </si>
  <si>
    <t xml:space="preserve">Oceff_Wipe4</t>
  </si>
  <si>
    <t xml:space="preserve">80B7BE50</t>
  </si>
  <si>
    <t xml:space="preserve">80B7B260</t>
  </si>
  <si>
    <t xml:space="preserve">En_Eg</t>
  </si>
  <si>
    <t xml:space="preserve">80B7C000</t>
  </si>
  <si>
    <t xml:space="preserve">80B7BF88</t>
  </si>
  <si>
    <t xml:space="preserve">Bg_Menkuri_Nisekabe</t>
  </si>
  <si>
    <t xml:space="preserve">80B7C150</t>
  </si>
  <si>
    <t xml:space="preserve">80B7C0E0</t>
  </si>
  <si>
    <t xml:space="preserve">En_Zo</t>
  </si>
  <si>
    <t xml:space="preserve">80B7E700</t>
  </si>
  <si>
    <t xml:space="preserve">80B7E324</t>
  </si>
  <si>
    <t xml:space="preserve">Obj_Makekinsuta</t>
  </si>
  <si>
    <t xml:space="preserve">80B7EBC0</t>
  </si>
  <si>
    <t xml:space="preserve">80B7ED10</t>
  </si>
  <si>
    <t xml:space="preserve">80B7ECC0</t>
  </si>
  <si>
    <t xml:space="preserve">En_Ge3</t>
  </si>
  <si>
    <t xml:space="preserve">80B7F860</t>
  </si>
  <si>
    <t xml:space="preserve">80B7F720</t>
  </si>
  <si>
    <t xml:space="preserve">Obj_Timeblock</t>
  </si>
  <si>
    <t xml:space="preserve">80B804A0</t>
  </si>
  <si>
    <t xml:space="preserve">80B80340</t>
  </si>
  <si>
    <t xml:space="preserve">Obj_Hamishi</t>
  </si>
  <si>
    <t xml:space="preserve">80B80CF0</t>
  </si>
  <si>
    <t xml:space="preserve">80B80C10</t>
  </si>
  <si>
    <t xml:space="preserve">En_Zl4</t>
  </si>
  <si>
    <t xml:space="preserve">80B85720</t>
  </si>
  <si>
    <t xml:space="preserve">80B83C90</t>
  </si>
  <si>
    <t xml:space="preserve">En_Mm2</t>
  </si>
  <si>
    <t xml:space="preserve">80B864E0</t>
  </si>
  <si>
    <t xml:space="preserve">80B86320</t>
  </si>
  <si>
    <t xml:space="preserve">Bg_Jya_Block</t>
  </si>
  <si>
    <t xml:space="preserve">80B86750</t>
  </si>
  <si>
    <t xml:space="preserve">80B866F0</t>
  </si>
  <si>
    <t xml:space="preserve">Obj_Warp2block</t>
  </si>
  <si>
    <t xml:space="preserve">80B87280</t>
  </si>
  <si>
    <t xml:space="preserve">80B87130</t>
  </si>
  <si>
    <t xml:space="preserve">[Unset]</t>
  </si>
  <si>
    <t xml:space="preserve">Global Gameplay Objects</t>
  </si>
  <si>
    <t xml:space="preserve">Global Field Objects</t>
  </si>
  <si>
    <t xml:space="preserve">Global Dungeon Objects</t>
  </si>
  <si>
    <t xml:space="preserve">Aria</t>
  </si>
  <si>
    <t xml:space="preserve">Octorok</t>
  </si>
  <si>
    <t xml:space="preserve">Guay</t>
  </si>
  <si>
    <t xml:space="preserve">Poe</t>
  </si>
  <si>
    <t xml:space="preserve">Great Fairy</t>
  </si>
  <si>
    <t xml:space="preserve">Floormaster &amp; Wallmaster</t>
  </si>
  <si>
    <t xml:space="preserve">Dodongo</t>
  </si>
  <si>
    <t xml:space="preserve">Keese</t>
  </si>
  <si>
    <t xml:space="preserve">Treasure Chest</t>
  </si>
  <si>
    <t xml:space="preserve">Dancing Flame</t>
  </si>
  <si>
    <t xml:space="preserve">Shabom</t>
  </si>
  <si>
    <t xml:space="preserve">Cucco</t>
  </si>
  <si>
    <t xml:space="preserve">Adult Link</t>
  </si>
  <si>
    <t xml:space="preserve">Child Link</t>
  </si>
  <si>
    <t xml:space="preserve">Tektites</t>
  </si>
  <si>
    <t xml:space="preserve">Leever</t>
  </si>
  <si>
    <t xml:space="preserve">Peahat</t>
  </si>
  <si>
    <t xml:space="preserve">King Dodongo</t>
  </si>
  <si>
    <t xml:space="preserve">Epona</t>
  </si>
  <si>
    <t xml:space="preserve">Lizalfos &amp; Dinolfos</t>
  </si>
  <si>
    <t xml:space="preserve">Gohma</t>
  </si>
  <si>
    <t xml:space="preserve">Child Zelda</t>
  </si>
  <si>
    <t xml:space="preserve">Gohma Larva</t>
  </si>
  <si>
    <t xml:space="preserve">Baby Dodongo</t>
  </si>
  <si>
    <t xml:space="preserve">Dark Link</t>
  </si>
  <si>
    <t xml:space="preserve">Biri</t>
  </si>
  <si>
    <t xml:space="preserve">Tailpasaran</t>
  </si>
  <si>
    <t xml:space="preserve">Kakariko Rooftop Man</t>
  </si>
  <si>
    <t xml:space="preserve">Skulltulas</t>
  </si>
  <si>
    <t xml:space="preserve">Torch Slug</t>
  </si>
  <si>
    <t xml:space="preserve">Stingers</t>
  </si>
  <si>
    <t xml:space="preserve">Generic Horse</t>
  </si>
  <si>
    <t xml:space="preserve">object_ob1</t>
  </si>
  <si>
    <t xml:space="preserve">Bazaar Proprietor</t>
  </si>
  <si>
    <t xml:space="preserve">NPC Animations I</t>
  </si>
  <si>
    <t xml:space="preserve">Kokiri Forest Objects</t>
  </si>
  <si>
    <t xml:space="preserve">Dodongo's Cavern Objects</t>
  </si>
  <si>
    <t xml:space="preserve">Fire Temple Objects</t>
  </si>
  <si>
    <t xml:space="preserve">Ganondorf's Horse</t>
  </si>
  <si>
    <t xml:space="preserve">Zora [Early]</t>
  </si>
  <si>
    <t xml:space="preserve">Hyrule Field Objects (Child)</t>
  </si>
  <si>
    <t xml:space="preserve">Moblins</t>
  </si>
  <si>
    <t xml:space="preserve">Bomb Flower</t>
  </si>
  <si>
    <t xml:space="preserve">Stalfos</t>
  </si>
  <si>
    <t xml:space="preserve">Mido I [Early]</t>
  </si>
  <si>
    <t xml:space="preserve">NPC Animations II</t>
  </si>
  <si>
    <t xml:space="preserve">Red-Haired Kokiri Girl [Early]</t>
  </si>
  <si>
    <t xml:space="preserve">Inside the Deku Tree Objects</t>
  </si>
  <si>
    <t xml:space="preserve">Phantom Ganon</t>
  </si>
  <si>
    <t xml:space="preserve">Armos</t>
  </si>
  <si>
    <t xml:space="preserve">Deku Babas</t>
  </si>
  <si>
    <t xml:space="preserve">Impa's Masked Head [Early]</t>
  </si>
  <si>
    <t xml:space="preserve">Laughing Man [Early]</t>
  </si>
  <si>
    <t xml:space="preserve">Hylian Woman in Purple Dress</t>
  </si>
  <si>
    <t xml:space="preserve">Hylian Man in Blue Shirt &amp; Orange Pants</t>
  </si>
  <si>
    <t xml:space="preserve">Hylian Woman in White Shirt &amp; Orange Pants</t>
  </si>
  <si>
    <t xml:space="preserve">Jabu-Jabu</t>
  </si>
  <si>
    <t xml:space="preserve">Old Hylian Man [Early]</t>
  </si>
  <si>
    <t xml:space="preserve">Old Hylian Man's Head [Early]</t>
  </si>
  <si>
    <t xml:space="preserve">object_ob2</t>
  </si>
  <si>
    <t xml:space="preserve">Hylian Man in Purple Shirt &amp; Green Pants</t>
  </si>
  <si>
    <t xml:space="preserve">object_ob3</t>
  </si>
  <si>
    <t xml:space="preserve">Carpenter Boss's Wife [Early]</t>
  </si>
  <si>
    <t xml:space="preserve">object_ob4</t>
  </si>
  <si>
    <t xml:space="preserve">Hylian Woman in Blue Shirt &amp; White Dress</t>
  </si>
  <si>
    <t xml:space="preserve">Zelda's Horse</t>
  </si>
  <si>
    <t xml:space="preserve">Opening Cutscene Animations</t>
  </si>
  <si>
    <t xml:space="preserve">Warp Circle &amp; Rupee Prism</t>
  </si>
  <si>
    <t xml:space="preserve">Heart Container [Early]</t>
  </si>
  <si>
    <t xml:space="preserve">Mad Scrub</t>
  </si>
  <si>
    <t xml:space="preserve">Saria [Early]</t>
  </si>
  <si>
    <t xml:space="preserve">Red-Haired Kokiri Boy I [Early]</t>
  </si>
  <si>
    <t xml:space="preserve">Gerudo Training Ground Objects</t>
  </si>
  <si>
    <t xml:space="preserve">Fado [Early]</t>
  </si>
  <si>
    <t xml:space="preserve">Kokiri Girl in Brown Band's Head</t>
  </si>
  <si>
    <t xml:space="preserve">Kokiri Boy in Green Cap's Head</t>
  </si>
  <si>
    <t xml:space="preserve">Kokiri Girl in Green Band's Head</t>
  </si>
  <si>
    <t xml:space="preserve">Kokiri Boy in Mint Cap's Head</t>
  </si>
  <si>
    <t xml:space="preserve">Kokiri Shop Proprietor's Head [Early]</t>
  </si>
  <si>
    <t xml:space="preserve">Kokiri Girl in Green Cap's Head</t>
  </si>
  <si>
    <t xml:space="preserve">Fado's Head [Early]</t>
  </si>
  <si>
    <t xml:space="preserve">Bari</t>
  </si>
  <si>
    <t xml:space="preserve">Soldier [Early]</t>
  </si>
  <si>
    <t xml:space="preserve">Soldier (Courtyard) [Early]</t>
  </si>
  <si>
    <t xml:space="preserve">Water Temple Objects</t>
  </si>
  <si>
    <t xml:space="preserve">Phantom Ganon's Horse &amp; Objects</t>
  </si>
  <si>
    <t xml:space="preserve">Shooting Gallery &amp; Bazaar Proprietors</t>
  </si>
  <si>
    <t xml:space="preserve">Forest Temple Room 13 (Twisted)</t>
  </si>
  <si>
    <t xml:space="preserve">Bubbles</t>
  </si>
  <si>
    <t xml:space="preserve">Temple of Time Objects</t>
  </si>
  <si>
    <t xml:space="preserve">Flying Floor Tile</t>
  </si>
  <si>
    <t xml:space="preserve">Adult Zelda</t>
  </si>
  <si>
    <t xml:space="preserve">Warp Pad Base</t>
  </si>
  <si>
    <t xml:space="preserve">Light Warp Pad</t>
  </si>
  <si>
    <t xml:space="preserve">Shadow Warp Pad</t>
  </si>
  <si>
    <t xml:space="preserve">Fire Warp Pad</t>
  </si>
  <si>
    <t xml:space="preserve">Water Warp Pad</t>
  </si>
  <si>
    <t xml:space="preserve">Spirit Warp Pad</t>
  </si>
  <si>
    <t xml:space="preserve">Forest Warp Pad</t>
  </si>
  <si>
    <t xml:space="preserve">Ocarina Pedestal</t>
  </si>
  <si>
    <t xml:space="preserve">Shadow Temple Objects</t>
  </si>
  <si>
    <t xml:space="preserve">Lake Hylia Objects</t>
  </si>
  <si>
    <t xml:space="preserve">Ice Cavern Objects</t>
  </si>
  <si>
    <t xml:space="preserve">Dampé's Relay Race Objects</t>
  </si>
  <si>
    <t xml:space="preserve">Big Poe &amp; Poe Guide</t>
  </si>
  <si>
    <t xml:space="preserve">Sharp &amp; Flat</t>
  </si>
  <si>
    <t xml:space="preserve">Forest Temple Room 13 (Straight)</t>
  </si>
  <si>
    <t xml:space="preserve">Forest Temple Room 14 (Straight)</t>
  </si>
  <si>
    <t xml:space="preserve">Forest Temple Room 14 (Twisted)</t>
  </si>
  <si>
    <t xml:space="preserve">Forest Temple Objects</t>
  </si>
  <si>
    <t xml:space="preserve">Forest Temple Textures</t>
  </si>
  <si>
    <t xml:space="preserve">Zora's Fountain Objects</t>
  </si>
  <si>
    <t xml:space="preserve">[Blank]</t>
  </si>
  <si>
    <t xml:space="preserve">Flagpole</t>
  </si>
  <si>
    <t xml:space="preserve">Brown Bird</t>
  </si>
  <si>
    <t xml:space="preserve">Bushes &amp; Trees</t>
  </si>
  <si>
    <t xml:space="preserve">Rectangular Stone Blocks (Light Grey)</t>
  </si>
  <si>
    <t xml:space="preserve">Rectangular Stone Blocks (Dark Grey)</t>
  </si>
  <si>
    <t xml:space="preserve">Blade Trap</t>
  </si>
  <si>
    <t xml:space="preserve">Orange Pot</t>
  </si>
  <si>
    <t xml:space="preserve">Impa</t>
  </si>
  <si>
    <t xml:space="preserve">Talon</t>
  </si>
  <si>
    <t xml:space="preserve">Dampé &amp; Ghost</t>
  </si>
  <si>
    <t xml:space="preserve">Sheik</t>
  </si>
  <si>
    <t xml:space="preserve">Beamos</t>
  </si>
  <si>
    <t xml:space="preserve">Barinade</t>
  </si>
  <si>
    <t xml:space="preserve">Bottom of the Well Objects</t>
  </si>
  <si>
    <t xml:space="preserve">Goddesses' Flame of Creation</t>
  </si>
  <si>
    <t xml:space="preserve">Goddess Light Dome</t>
  </si>
  <si>
    <t xml:space="preserve">Light Beam &amp; Rubble</t>
  </si>
  <si>
    <t xml:space="preserve">Golden Goddesses</t>
  </si>
  <si>
    <t xml:space="preserve">Jagged-Edged Light Ring</t>
  </si>
  <si>
    <t xml:space="preserve">Triforce &amp; Beam of Light</t>
  </si>
  <si>
    <t xml:space="preserve">Inside Jabu-Jabu's Belly Objects</t>
  </si>
  <si>
    <t xml:space="preserve">Soldiers</t>
  </si>
  <si>
    <t xml:space="preserve">Redead &amp; Gibdo</t>
  </si>
  <si>
    <t xml:space="preserve">Poe Sisters &amp; Objects</t>
  </si>
  <si>
    <t xml:space="preserve">Golden Gauntlets Boulder</t>
  </si>
  <si>
    <t xml:space="preserve">Ganondorf (Cutscenes)</t>
  </si>
  <si>
    <t xml:space="preserve">Volvagia (Flying)</t>
  </si>
  <si>
    <t xml:space="preserve">Darunia</t>
  </si>
  <si>
    <t xml:space="preserve">Flare Dancer</t>
  </si>
  <si>
    <t xml:space="preserve">Medallions [Early]</t>
  </si>
  <si>
    <t xml:space="preserve">Child Epona</t>
  </si>
  <si>
    <t xml:space="preserve">Graveyard Objects</t>
  </si>
  <si>
    <t xml:space="preserve">Gravestone</t>
  </si>
  <si>
    <t xml:space="preserve">Child Ruto</t>
  </si>
  <si>
    <t xml:space="preserve">Torches</t>
  </si>
  <si>
    <t xml:space="preserve">Volvagia (Whack-a-Mole)</t>
  </si>
  <si>
    <t xml:space="preserve">Dead Hand &amp; Hands</t>
  </si>
  <si>
    <t xml:space="preserve">Rauru</t>
  </si>
  <si>
    <t xml:space="preserve">Time Block Disappearance Effect</t>
  </si>
  <si>
    <t xml:space="preserve">Item Model - Small Key</t>
  </si>
  <si>
    <t xml:space="preserve">Mirror Shield's Light Reflection</t>
  </si>
  <si>
    <t xml:space="preserve">Jelly Platform</t>
  </si>
  <si>
    <t xml:space="preserve">Item Model - Spiritual Stones</t>
  </si>
  <si>
    <t xml:space="preserve">Gerudo Valley Objects</t>
  </si>
  <si>
    <t xml:space="preserve">Goron City Objects</t>
  </si>
  <si>
    <t xml:space="preserve">Boss Doors</t>
  </si>
  <si>
    <t xml:space="preserve">Death Mountain Crater Objects</t>
  </si>
  <si>
    <t xml:space="preserve">Shop Shelves</t>
  </si>
  <si>
    <t xml:space="preserve">Nabooru</t>
  </si>
  <si>
    <t xml:space="preserve">Morpha</t>
  </si>
  <si>
    <t xml:space="preserve">Shellblade</t>
  </si>
  <si>
    <t xml:space="preserve">Item Model - Music Notes</t>
  </si>
  <si>
    <t xml:space="preserve">Item Model - Recovery Heart</t>
  </si>
  <si>
    <t xml:space="preserve">Item Model - Compass</t>
  </si>
  <si>
    <t xml:space="preserve">Item Model - Big Key</t>
  </si>
  <si>
    <t xml:space="preserve">Item Model - Medallions</t>
  </si>
  <si>
    <t xml:space="preserve">Item Model - Deku Nut</t>
  </si>
  <si>
    <t xml:space="preserve">Saria</t>
  </si>
  <si>
    <t xml:space="preserve">Item Model - Heart Container &amp; Piece of Heart</t>
  </si>
  <si>
    <t xml:space="preserve">Item Model - Quivers</t>
  </si>
  <si>
    <t xml:space="preserve">Item Model - Bomb Bags</t>
  </si>
  <si>
    <t xml:space="preserve">Ingo</t>
  </si>
  <si>
    <t xml:space="preserve">Kotake &amp; Koume</t>
  </si>
  <si>
    <t xml:space="preserve">Death Mountain Trail Objects</t>
  </si>
  <si>
    <t xml:space="preserve">Mido II [Early]</t>
  </si>
  <si>
    <t xml:space="preserve">Red-Haired Kokiri Boy II [Early]</t>
  </si>
  <si>
    <t xml:space="preserve">NPC Animations III</t>
  </si>
  <si>
    <t xml:space="preserve">Item Model - Empty Bottle</t>
  </si>
  <si>
    <t xml:space="preserve">Item Model - Deku Stick</t>
  </si>
  <si>
    <t xml:space="preserve">Item Model - Dungeon Map &amp; Stone of Agony</t>
  </si>
  <si>
    <t xml:space="preserve">Goron, Medigoron, Biggoron</t>
  </si>
  <si>
    <t xml:space="preserve">Adult Ruto</t>
  </si>
  <si>
    <t xml:space="preserve">Item Model - Deku Shield</t>
  </si>
  <si>
    <t xml:space="preserve">Deku Tree Sprout</t>
  </si>
  <si>
    <t xml:space="preserve">Item Model - Magic Jars</t>
  </si>
  <si>
    <t xml:space="preserve">Item Model - Bomb</t>
  </si>
  <si>
    <t xml:space="preserve">Goron [Early]</t>
  </si>
  <si>
    <t xml:space="preserve">Adult Malon</t>
  </si>
  <si>
    <t xml:space="preserve">Item Model - Wallets</t>
  </si>
  <si>
    <t xml:space="preserve">Ingo's Horse &amp; Archery Range Horse</t>
  </si>
  <si>
    <t xml:space="preserve">Twinrova</t>
  </si>
  <si>
    <t xml:space="preserve">Like Like</t>
  </si>
  <si>
    <t xml:space="preserve">Parasitic Tentacle &amp; Tentacle Obstruction</t>
  </si>
  <si>
    <t xml:space="preserve">Anubis &amp; Fire Trap</t>
  </si>
  <si>
    <t xml:space="preserve">Item Model - Gerudo Card</t>
  </si>
  <si>
    <t xml:space="preserve">Item Model - Arrows</t>
  </si>
  <si>
    <t xml:space="preserve">Item Model - Bombchu</t>
  </si>
  <si>
    <t xml:space="preserve">Item Model - Pocket &amp; Weird Eggs</t>
  </si>
  <si>
    <t xml:space="preserve">Item Model - Silver &amp; Golden Scales</t>
  </si>
  <si>
    <t xml:space="preserve">Item Model - Hylian Shield</t>
  </si>
  <si>
    <t xml:space="preserve">Item Model - Hookshot &amp; Longshot</t>
  </si>
  <si>
    <t xml:space="preserve">Item Model - Ocarina of Time</t>
  </si>
  <si>
    <t xml:space="preserve">Item Model - Lon Lon Milk</t>
  </si>
  <si>
    <t xml:space="preserve">Child Malon</t>
  </si>
  <si>
    <t xml:space="preserve">Ganondorf (Boss)</t>
  </si>
  <si>
    <t xml:space="preserve">Bongo Bongo</t>
  </si>
  <si>
    <t xml:space="preserve">Spike Trap [Duplicate]</t>
  </si>
  <si>
    <t xml:space="preserve">Spike Trap</t>
  </si>
  <si>
    <t xml:space="preserve">Frog</t>
  </si>
  <si>
    <t xml:space="preserve">Item Model - Fairy Slingshot</t>
  </si>
  <si>
    <t xml:space="preserve">Item Model - Boomerang</t>
  </si>
  <si>
    <t xml:space="preserve">Item Model - Fairy Bow</t>
  </si>
  <si>
    <t xml:space="preserve">Item Model - Lens of Truth</t>
  </si>
  <si>
    <t xml:space="preserve">Item Model - Potions</t>
  </si>
  <si>
    <t xml:space="preserve">Chamber of the Sages Cutscene Objects</t>
  </si>
  <si>
    <t xml:space="preserve">Item Model - Mirror Shield</t>
  </si>
  <si>
    <t xml:space="preserve">Item Model - Zelda's Letter</t>
  </si>
  <si>
    <t xml:space="preserve">Hyrule Castle Objects</t>
  </si>
  <si>
    <t xml:space="preserve">Spirit Temple Objects</t>
  </si>
  <si>
    <t xml:space="preserve">Item Model - Tunics</t>
  </si>
  <si>
    <t xml:space="preserve">Item Model - Magic Bean</t>
  </si>
  <si>
    <t xml:space="preserve">Item Model - Fish</t>
  </si>
  <si>
    <t xml:space="preserve">Item Model - Poacher's Saw</t>
  </si>
  <si>
    <t xml:space="preserve">Item Model - Megaton Hammer</t>
  </si>
  <si>
    <t xml:space="preserve">Item Model - Reed Whistle</t>
  </si>
  <si>
    <t xml:space="preserve">Item Model - Giant's Knife &amp; Biggoron's Sword</t>
  </si>
  <si>
    <t xml:space="preserve">Kakariko Village Objects (Shared)</t>
  </si>
  <si>
    <t xml:space="preserve">Mido [Duplicate]</t>
  </si>
  <si>
    <t xml:space="preserve">Mido</t>
  </si>
  <si>
    <t xml:space="preserve">Red-Haired Kokiri Boy</t>
  </si>
  <si>
    <t xml:space="preserve">Red-Haired Kokiri Girl</t>
  </si>
  <si>
    <t xml:space="preserve">Zora</t>
  </si>
  <si>
    <t xml:space="preserve">King Zora</t>
  </si>
  <si>
    <t xml:space="preserve">Horse-Jumping Fence</t>
  </si>
  <si>
    <t xml:space="preserve">Kokiri Shop Proprietor Animations</t>
  </si>
  <si>
    <t xml:space="preserve">Kokiri Shop Proprietor's Head</t>
  </si>
  <si>
    <t xml:space="preserve">Goron Shop Proprietor Animations</t>
  </si>
  <si>
    <t xml:space="preserve">Zora Shop Proprietor Animations</t>
  </si>
  <si>
    <t xml:space="preserve">Dog Lady</t>
  </si>
  <si>
    <t xml:space="preserve">Iron Knuckle</t>
  </si>
  <si>
    <t xml:space="preserve">Hylian Men I</t>
  </si>
  <si>
    <t xml:space="preserve">Young Hylian Women</t>
  </si>
  <si>
    <t xml:space="preserve">Item Model - Cuccos</t>
  </si>
  <si>
    <t xml:space="preserve">Skull Kid</t>
  </si>
  <si>
    <t xml:space="preserve">Item Model - Ruto's Letter</t>
  </si>
  <si>
    <t xml:space="preserve">Old Hylian Men</t>
  </si>
  <si>
    <t xml:space="preserve">Old Hylian Woman</t>
  </si>
  <si>
    <t xml:space="preserve">Item Model - Fairy Ocarina</t>
  </si>
  <si>
    <t xml:space="preserve">Potion Shop Granny</t>
  </si>
  <si>
    <t xml:space="preserve">Cucco Lady</t>
  </si>
  <si>
    <t xml:space="preserve">Hylian Men II</t>
  </si>
  <si>
    <t xml:space="preserve">Zora's River Objects</t>
  </si>
  <si>
    <t xml:space="preserve">Zora's Domain Objects</t>
  </si>
  <si>
    <t xml:space="preserve">Freezard</t>
  </si>
  <si>
    <t xml:space="preserve">Carpenter Boss's Wife</t>
  </si>
  <si>
    <t xml:space="preserve">Gerudo in White</t>
  </si>
  <si>
    <t xml:space="preserve">Minigame Points</t>
  </si>
  <si>
    <t xml:space="preserve">Item Model - Iron Boots</t>
  </si>
  <si>
    <t xml:space="preserve">Item Model - Deku Seeds</t>
  </si>
  <si>
    <t xml:space="preserve">Ganondorf's Magic Blast</t>
  </si>
  <si>
    <t xml:space="preserve">Stone Elevator Pillar</t>
  </si>
  <si>
    <t xml:space="preserve">Hookshot Pillar &amp; Wall Target</t>
  </si>
  <si>
    <t xml:space="preserve">Stone Moving Deku Tree Platform</t>
  </si>
  <si>
    <t xml:space="preserve">Magic Bean Objects</t>
  </si>
  <si>
    <t xml:space="preserve">Rolling Boulder</t>
  </si>
  <si>
    <t xml:space="preserve">Carpenter Boss</t>
  </si>
  <si>
    <t xml:space="preserve">Carpenters</t>
  </si>
  <si>
    <t xml:space="preserve">Cucco Chick</t>
  </si>
  <si>
    <t xml:space="preserve">Dark Link's Illusion Room</t>
  </si>
  <si>
    <t xml:space="preserve">Medigoron Animations</t>
  </si>
  <si>
    <t xml:space="preserve">Magic Bean Seller</t>
  </si>
  <si>
    <t xml:space="preserve">Carpenter Boss's Son</t>
  </si>
  <si>
    <t xml:space="preserve">Ingo's Ranch Gate</t>
  </si>
  <si>
    <t xml:space="preserve">Sun Switch</t>
  </si>
  <si>
    <t xml:space="preserve">Grass</t>
  </si>
  <si>
    <t xml:space="preserve">Pot</t>
  </si>
  <si>
    <t xml:space="preserve">Item Model - Silver &amp; Golden Gauntlets</t>
  </si>
  <si>
    <t xml:space="preserve">Item Model - N Coins</t>
  </si>
  <si>
    <t xml:space="preserve">Square Signpost</t>
  </si>
  <si>
    <t xml:space="preserve">Ganon's Castle Exterior Objects</t>
  </si>
  <si>
    <t xml:space="preserve">Kaepora Gaebora</t>
  </si>
  <si>
    <t xml:space="preserve">Lake Scientist</t>
  </si>
  <si>
    <t xml:space="preserve">Windmill Man</t>
  </si>
  <si>
    <t xml:space="preserve">Item Model - Keaton Mask</t>
  </si>
  <si>
    <t xml:space="preserve">Item Model - Redead Mask</t>
  </si>
  <si>
    <t xml:space="preserve">Item Model - Spooky Mask</t>
  </si>
  <si>
    <t xml:space="preserve">Item Model - Bunny Hood</t>
  </si>
  <si>
    <t xml:space="preserve">Item Model - Mask of Truth</t>
  </si>
  <si>
    <t xml:space="preserve">Ganon's Tower Objects</t>
  </si>
  <si>
    <t xml:space="preserve">Water Spout (Small)</t>
  </si>
  <si>
    <t xml:space="preserve">Water Spout (Large)</t>
  </si>
  <si>
    <t xml:space="preserve">Running Man</t>
  </si>
  <si>
    <t xml:space="preserve">Fado</t>
  </si>
  <si>
    <t xml:space="preserve">Happy Mask Salesman</t>
  </si>
  <si>
    <t xml:space="preserve">Item Model - Eyedrops</t>
  </si>
  <si>
    <t xml:space="preserve">Item Model - Odd Potion</t>
  </si>
  <si>
    <t xml:space="preserve">Item Model - Odd Mushroom</t>
  </si>
  <si>
    <t xml:space="preserve">Item Model - Claim Check</t>
  </si>
  <si>
    <t xml:space="preserve">Item Model - Broken Goron's Sword &amp; Giant's Knife</t>
  </si>
  <si>
    <t xml:space="preserve">Carpet Merchant</t>
  </si>
  <si>
    <t xml:space="preserve">Graveyard Boy</t>
  </si>
  <si>
    <t xml:space="preserve">Item Model - Prescription</t>
  </si>
  <si>
    <t xml:space="preserve">Item Model - Goron Bracelet</t>
  </si>
  <si>
    <t xml:space="preserve">Item Model - SOLD OUT</t>
  </si>
  <si>
    <t xml:space="preserve">Item Model - Eyeball Frog</t>
  </si>
  <si>
    <t xml:space="preserve">Title Logo</t>
  </si>
  <si>
    <t xml:space="preserve">Thieves' Hideout Cell Door</t>
  </si>
  <si>
    <t xml:space="preserve">Ganon's Tower Exterior (Collapsing) Objects</t>
  </si>
  <si>
    <t xml:space="preserve">Death Mountain Eruption Effects</t>
  </si>
  <si>
    <t xml:space="preserve">Adult Zelda Animations I</t>
  </si>
  <si>
    <t xml:space="preserve">Adult Zelda Animations II</t>
  </si>
  <si>
    <t xml:space="preserve">Item Model - Goron Mask</t>
  </si>
  <si>
    <t xml:space="preserve">Item Model - Zora Mask</t>
  </si>
  <si>
    <t xml:space="preserve">Item Model - Gerudo Mask</t>
  </si>
  <si>
    <t xml:space="preserve">Ganon</t>
  </si>
  <si>
    <t xml:space="preserve">Pierre &amp; Bonooru</t>
  </si>
  <si>
    <t xml:space="preserve">Treasure Chest Shop Proprietor</t>
  </si>
  <si>
    <t xml:space="preserve">Ganon's Tower Door Bars</t>
  </si>
  <si>
    <t xml:space="preserve">Item Model - Hover Boots</t>
  </si>
  <si>
    <t xml:space="preserve">Item Model - Magic Arrows</t>
  </si>
  <si>
    <t xml:space="preserve">Potion Shop Proprietor</t>
  </si>
  <si>
    <t xml:space="preserve">Ending Cutscene Animations</t>
  </si>
  <si>
    <t xml:space="preserve">Fishing Pond Objects</t>
  </si>
  <si>
    <t xml:space="preserve">Item Model - Gold Skulltula Token</t>
  </si>
  <si>
    <t xml:space="preserve">Item Model - Goddess Spells</t>
  </si>
  <si>
    <t xml:space="preserve">Skulltula House Residents</t>
  </si>
  <si>
    <t xml:space="preserve">Big Octo</t>
  </si>
  <si>
    <t xml:space="preserve">Bombchu Bowling Employee</t>
  </si>
  <si>
    <t xml:space="preserve">Sacred Forest Meadow Objects</t>
  </si>
  <si>
    <t xml:space="preserve">Gerudo's Fortress Objects</t>
  </si>
  <si>
    <t xml:space="preserve">Bombable Boulder</t>
  </si>
  <si>
    <t xml:space="preserve">Hint-Giving Deku Scrub</t>
  </si>
  <si>
    <t xml:space="preserve">Bombchu Shop Proprietor</t>
  </si>
  <si>
    <t xml:space="preserve">Hyrule Field Objects (Adult)</t>
  </si>
  <si>
    <t xml:space="preserve">Gerudo in Purple</t>
  </si>
  <si>
    <t xml:space="preserve">Business Scrub</t>
  </si>
  <si>
    <t xml:space="preserve">Gerudo Fighter &amp; Second-in-Command</t>
  </si>
  <si>
    <t xml:space="preserve">Cucco-Chasing Girl</t>
  </si>
  <si>
    <t xml:space="preserve">Dog</t>
  </si>
  <si>
    <t xml:space="preserve">Destructable Iron Knuckle Objects</t>
  </si>
  <si>
    <t xml:space="preserve">Spirit Temple Door &amp; Iron Bars</t>
  </si>
  <si>
    <t xml:space="preserve">Desert Colossus Objects</t>
  </si>
  <si>
    <t xml:space="preserve">Large Wooden Crate</t>
  </si>
  <si>
    <t xml:space="preserve">Forest Stage Judge</t>
  </si>
  <si>
    <t xml:space="preserve">Forest Stage Patron</t>
  </si>
  <si>
    <t xml:space="preserve">Item Model - Blue Fire</t>
  </si>
  <si>
    <t xml:space="preserve">Item Model - Bug</t>
  </si>
  <si>
    <t xml:space="preserve">Item Model - Butterfly</t>
  </si>
  <si>
    <t xml:space="preserve">Item Model - Poe Soul</t>
  </si>
  <si>
    <t xml:space="preserve">Item Model - Fairy's Spirit</t>
  </si>
  <si>
    <t xml:space="preserve">Bombchu Bowling Alley Barriers</t>
  </si>
  <si>
    <t xml:space="preserve">Inside Ganon's Castle Objects</t>
  </si>
  <si>
    <t xml:space="preserve">Death Mountain Cloud Rings</t>
  </si>
  <si>
    <t xml:space="preserve">Item Model - Bullet Bags</t>
  </si>
  <si>
    <t xml:space="preserve">Ganondorf Animations I</t>
  </si>
  <si>
    <t xml:space="preserve">Ganondorf Animations II</t>
  </si>
  <si>
    <t xml:space="preserve">Ganondorf Animations III</t>
  </si>
  <si>
    <t xml:space="preserve">Item Model - Rupees</t>
  </si>
  <si>
    <t xml:space="preserve">Kakariko Village Objects (Adult)</t>
  </si>
  <si>
    <t xml:space="preserve">Kakariko Village Objects (Child)</t>
  </si>
  <si>
    <t xml:space="preserve">Honey &amp; Darling, Haggling Townspeople</t>
  </si>
  <si>
    <t xml:space="preserve">Wolfos</t>
  </si>
  <si>
    <t xml:space="preserve">Stalchild</t>
  </si>
  <si>
    <t xml:space="preserve">Ganon's Lair Destructable Rubble</t>
  </si>
  <si>
    <t xml:space="preserve">Ganon's Lair Destructable Rubble Fragment</t>
  </si>
  <si>
    <t xml:space="preserve">Shadow Temple Door &amp; Shutter</t>
  </si>
  <si>
    <t xml:space="preserve">Gossip Stone</t>
  </si>
  <si>
    <t xml:space="preserve">Poe Collector</t>
  </si>
  <si>
    <t xml:space="preserve">Dodongo's Cavern Bombable Wall</t>
  </si>
  <si>
    <t xml:space="preserve">Cow</t>
  </si>
  <si>
    <t xml:space="preserve">Fat Woman in Blue &amp; Yellow Vest</t>
  </si>
  <si>
    <t xml:space="preserve">Item Model - Kokiri Sword</t>
  </si>
  <si>
    <t xml:space="preserve">Door Mimic</t>
  </si>
  <si>
    <t xml:space="preserve">Royal Family's Tomb Door</t>
  </si>
  <si>
    <t xml:space="preserve">Time Block</t>
  </si>
  <si>
    <t xml:space="preserve">Scene No</t>
  </si>
  <si>
    <t xml:space="preserve">Entrance No</t>
  </si>
  <si>
    <t xml:space="preserve">Variable</t>
  </si>
  <si>
    <t xml:space="preserve">Scene Name</t>
  </si>
  <si>
    <t xml:space="preserve">Spawn Info</t>
  </si>
  <si>
    <t xml:space="preserve">4102</t>
  </si>
  <si>
    <t xml:space="preserve">Deku Tree</t>
  </si>
  <si>
    <t xml:space="preserve">From Kokiri Forest</t>
  </si>
  <si>
    <t xml:space="preserve">01</t>
  </si>
  <si>
    <t xml:space="preserve">Dodongo's Cavern</t>
  </si>
  <si>
    <t xml:space="preserve">From Death Mountain Trail</t>
  </si>
  <si>
    <t xml:space="preserve">0B</t>
  </si>
  <si>
    <t xml:space="preserve">Gerudo Training Grounds</t>
  </si>
  <si>
    <t xml:space="preserve">From Gerudo Fortress</t>
  </si>
  <si>
    <t xml:space="preserve">14</t>
  </si>
  <si>
    <t xml:space="preserve">C102</t>
  </si>
  <si>
    <t xml:space="preserve">Forest Temple Boss</t>
  </si>
  <si>
    <t xml:space="preserve">From Forest Temple</t>
  </si>
  <si>
    <t xml:space="preserve">05</t>
  </si>
  <si>
    <t xml:space="preserve">Water Temple</t>
  </si>
  <si>
    <t xml:space="preserve">From Lake Hylia</t>
  </si>
  <si>
    <t xml:space="preserve">6E</t>
  </si>
  <si>
    <t xml:space="preserve">Lost Scene</t>
  </si>
  <si>
    <t xml:space="preserve">6C</t>
  </si>
  <si>
    <t xml:space="preserve">Action Testing Room</t>
  </si>
  <si>
    <t xml:space="preserve">68</t>
  </si>
  <si>
    <t xml:space="preserve">Stalfos Middle Room</t>
  </si>
  <si>
    <t xml:space="preserve">69</t>
  </si>
  <si>
    <t xml:space="preserve">Stalfos Boss Room</t>
  </si>
  <si>
    <t xml:space="preserve">6D</t>
  </si>
  <si>
    <t xml:space="preserve">Item Testing Room</t>
  </si>
  <si>
    <t xml:space="preserve">02</t>
  </si>
  <si>
    <t xml:space="preserve">Inside Jabu Jabu's Belly</t>
  </si>
  <si>
    <t xml:space="preserve">From Zora's Fountain</t>
  </si>
  <si>
    <t xml:space="preserve">41</t>
  </si>
  <si>
    <t xml:space="preserve">4126</t>
  </si>
  <si>
    <t xml:space="preserve">Royal Family's Tomb</t>
  </si>
  <si>
    <t xml:space="preserve">From Graveyard</t>
  </si>
  <si>
    <t xml:space="preserve">1B</t>
  </si>
  <si>
    <t xml:space="preserve">C183</t>
  </si>
  <si>
    <t xml:space="preserve">Market Entrance - Child Day</t>
  </si>
  <si>
    <t xml:space="preserve">From Market</t>
  </si>
  <si>
    <t xml:space="preserve">1C</t>
  </si>
  <si>
    <t xml:space="preserve">Market Entrance - Child Night</t>
  </si>
  <si>
    <t xml:space="preserve">1D</t>
  </si>
  <si>
    <t xml:space="preserve">Market Entrance - Adult</t>
  </si>
  <si>
    <t xml:space="preserve">07</t>
  </si>
  <si>
    <t xml:space="preserve">Shadow Temple</t>
  </si>
  <si>
    <t xml:space="preserve">42</t>
  </si>
  <si>
    <t xml:space="preserve">4220</t>
  </si>
  <si>
    <t xml:space="preserve">Shooting Gallery</t>
  </si>
  <si>
    <t xml:space="preserve">From Kakariko Village</t>
  </si>
  <si>
    <t xml:space="preserve">3E</t>
  </si>
  <si>
    <t xml:space="preserve">Grottos</t>
  </si>
  <si>
    <t xml:space="preserve">Default</t>
  </si>
  <si>
    <t xml:space="preserve">38</t>
  </si>
  <si>
    <t xml:space="preserve">Lakeside Laboratory</t>
  </si>
  <si>
    <t xml:space="preserve">6A</t>
  </si>
  <si>
    <t xml:space="preserve">Dark Link Testing Area</t>
  </si>
  <si>
    <t xml:space="preserve">40</t>
  </si>
  <si>
    <t xml:space="preserve">Grave with Shield</t>
  </si>
  <si>
    <t xml:space="preserve">Hylian Shield Chest, from Graveyard</t>
  </si>
  <si>
    <t xml:space="preserve">4C</t>
  </si>
  <si>
    <t xml:space="preserve">Lon Lon Ranch Buildings</t>
  </si>
  <si>
    <t xml:space="preserve">Talon's House, from Lon Lon Ranch</t>
  </si>
  <si>
    <t xml:space="preserve">43</t>
  </si>
  <si>
    <t xml:space="preserve">Temple of Time</t>
  </si>
  <si>
    <t xml:space="preserve">From Outside Temple of Time</t>
  </si>
  <si>
    <t xml:space="preserve">458B</t>
  </si>
  <si>
    <t xml:space="preserve">10</t>
  </si>
  <si>
    <t xml:space="preserve">Treasure Box Shop</t>
  </si>
  <si>
    <t xml:space="preserve">1E</t>
  </si>
  <si>
    <t xml:space="preserve">03</t>
  </si>
  <si>
    <t xml:space="preserve">Back Alley - Day</t>
  </si>
  <si>
    <t xml:space="preserve">Right side of alley, from door, from Back Alley Village House</t>
  </si>
  <si>
    <t xml:space="preserve">1F</t>
  </si>
  <si>
    <t xml:space="preserve">Back Alley - Night</t>
  </si>
  <si>
    <t xml:space="preserve">44</t>
  </si>
  <si>
    <t xml:space="preserve">4387</t>
  </si>
  <si>
    <t xml:space="preserve">Chamber of Sages</t>
  </si>
  <si>
    <t xml:space="preserve">4682</t>
  </si>
  <si>
    <t xml:space="preserve">4183</t>
  </si>
  <si>
    <t xml:space="preserve">4E</t>
  </si>
  <si>
    <t xml:space="preserve">Granny's Potion Shop</t>
  </si>
  <si>
    <t xml:space="preserve">6B</t>
  </si>
  <si>
    <t xml:space="preserve">5122</t>
  </si>
  <si>
    <t xml:space="preserve">Beta Castle Courtyard</t>
  </si>
  <si>
    <t xml:space="preserve">45</t>
  </si>
  <si>
    <t xml:space="preserve">5104</t>
  </si>
  <si>
    <t xml:space="preserve">Castle Courtyard - Day</t>
  </si>
  <si>
    <t xml:space="preserve">From Castle, Crawlspace</t>
  </si>
  <si>
    <t xml:space="preserve">46</t>
  </si>
  <si>
    <t xml:space="preserve">Castle Courtyard - Night</t>
  </si>
  <si>
    <t xml:space="preserve">4D</t>
  </si>
  <si>
    <t xml:space="preserve">Lots o' Pots</t>
  </si>
  <si>
    <t xml:space="preserve">From Market Entrance</t>
  </si>
  <si>
    <t xml:space="preserve">06</t>
  </si>
  <si>
    <t xml:space="preserve">Spirit Temple</t>
  </si>
  <si>
    <t xml:space="preserve">From Desert Colossus</t>
  </si>
  <si>
    <t xml:space="preserve">09</t>
  </si>
  <si>
    <t xml:space="preserve">Ice Cavern</t>
  </si>
  <si>
    <t xml:space="preserve">17</t>
  </si>
  <si>
    <t xml:space="preserve">Spirit Temple Boss</t>
  </si>
  <si>
    <t xml:space="preserve">From Spirit Temple</t>
  </si>
  <si>
    <t xml:space="preserve">65</t>
  </si>
  <si>
    <t xml:space="preserve">Collision Testing Arena</t>
  </si>
  <si>
    <t xml:space="preserve">08</t>
  </si>
  <si>
    <t xml:space="preserve">4204</t>
  </si>
  <si>
    <t xml:space="preserve">Bottom of the Well</t>
  </si>
  <si>
    <t xml:space="preserve">27</t>
  </si>
  <si>
    <t xml:space="preserve">House of Twins</t>
  </si>
  <si>
    <t xml:space="preserve">47</t>
  </si>
  <si>
    <t xml:space="preserve">Cutscene Map</t>
  </si>
  <si>
    <t xml:space="preserve">450A</t>
  </si>
  <si>
    <t xml:space="preserve">410A</t>
  </si>
  <si>
    <t xml:space="preserve">C50A</t>
  </si>
  <si>
    <t xml:space="preserve">Right Entrance, from Market</t>
  </si>
  <si>
    <t xml:space="preserve">20</t>
  </si>
  <si>
    <t xml:space="preserve">Market - Child Day</t>
  </si>
  <si>
    <t xml:space="preserve">21</t>
  </si>
  <si>
    <t xml:space="preserve">Market - Child Night</t>
  </si>
  <si>
    <t xml:space="preserve">22</t>
  </si>
  <si>
    <t xml:space="preserve">Market - Adult</t>
  </si>
  <si>
    <t xml:space="preserve">4408</t>
  </si>
  <si>
    <t xml:space="preserve">67</t>
  </si>
  <si>
    <t xml:space="preserve">Depth Test</t>
  </si>
  <si>
    <t xml:space="preserve">2C</t>
  </si>
  <si>
    <t xml:space="preserve">Bazaar</t>
  </si>
  <si>
    <t xml:space="preserve">34</t>
  </si>
  <si>
    <t xml:space="preserve">Link's House</t>
  </si>
  <si>
    <t xml:space="preserve">Bed Entrance, from Savewarp</t>
  </si>
  <si>
    <t xml:space="preserve">4202</t>
  </si>
  <si>
    <t xml:space="preserve">4810</t>
  </si>
  <si>
    <t xml:space="preserve">2D</t>
  </si>
  <si>
    <t xml:space="preserve">Kokiri Shop</t>
  </si>
  <si>
    <t xml:space="preserve">8102</t>
  </si>
  <si>
    <t xml:space="preserve">From Dodongo's Cavern Boss</t>
  </si>
  <si>
    <t xml:space="preserve">26</t>
  </si>
  <si>
    <t xml:space="preserve">Know-it-all Brothers</t>
  </si>
  <si>
    <t xml:space="preserve">51</t>
  </si>
  <si>
    <t xml:space="preserve">Hyrule Field</t>
  </si>
  <si>
    <t xml:space="preserve">From After Zelda Escape, 2nd+ Impa Escort</t>
  </si>
  <si>
    <t xml:space="preserve">50A1</t>
  </si>
  <si>
    <t xml:space="preserve">51A3</t>
  </si>
  <si>
    <t xml:space="preserve">54A9</t>
  </si>
  <si>
    <t xml:space="preserve">52</t>
  </si>
  <si>
    <t xml:space="preserve">Kakariko Village</t>
  </si>
  <si>
    <t xml:space="preserve">From Hyrule Field</t>
  </si>
  <si>
    <t xml:space="preserve">5326</t>
  </si>
  <si>
    <t xml:space="preserve">D0A1</t>
  </si>
  <si>
    <t xml:space="preserve">53</t>
  </si>
  <si>
    <t xml:space="preserve">Kakariko Graveyard</t>
  </si>
  <si>
    <t xml:space="preserve">54</t>
  </si>
  <si>
    <t xml:space="preserve">Zora River</t>
  </si>
  <si>
    <t xml:space="preserve">Land Entrance, from Hyrule Field</t>
  </si>
  <si>
    <t xml:space="preserve">55</t>
  </si>
  <si>
    <t xml:space="preserve">Kokiri Forest</t>
  </si>
  <si>
    <t xml:space="preserve">From After Forest Medallion Cutscene</t>
  </si>
  <si>
    <t xml:space="preserve">468A</t>
  </si>
  <si>
    <t xml:space="preserve">56</t>
  </si>
  <si>
    <t xml:space="preserve">Sacred Forest Meadow</t>
  </si>
  <si>
    <t xml:space="preserve">From Lost Woods</t>
  </si>
  <si>
    <t xml:space="preserve">4000</t>
  </si>
  <si>
    <t xml:space="preserve">57</t>
  </si>
  <si>
    <t xml:space="preserve">Lake Hylia</t>
  </si>
  <si>
    <t xml:space="preserve">58</t>
  </si>
  <si>
    <t xml:space="preserve">Zora's Domain</t>
  </si>
  <si>
    <t xml:space="preserve">From Zora River</t>
  </si>
  <si>
    <t xml:space="preserve">59</t>
  </si>
  <si>
    <t xml:space="preserve">Zora's Fountain</t>
  </si>
  <si>
    <t xml:space="preserve">Sapphire Cutscene Entrance</t>
  </si>
  <si>
    <t xml:space="preserve">4680</t>
  </si>
  <si>
    <t xml:space="preserve">5A</t>
  </si>
  <si>
    <t xml:space="preserve">Gerudo Valley</t>
  </si>
  <si>
    <t xml:space="preserve">C60A</t>
  </si>
  <si>
    <t xml:space="preserve">5B</t>
  </si>
  <si>
    <t xml:space="preserve">Lost Woods</t>
  </si>
  <si>
    <t xml:space="preserve">5C</t>
  </si>
  <si>
    <t xml:space="preserve">C78F</t>
  </si>
  <si>
    <t xml:space="preserve">Desert Colossus</t>
  </si>
  <si>
    <t xml:space="preserve">From Haunted Wasteland</t>
  </si>
  <si>
    <t xml:space="preserve">5D</t>
  </si>
  <si>
    <t xml:space="preserve">Gerudo Fortress</t>
  </si>
  <si>
    <t xml:space="preserve">From Gerudo Valley</t>
  </si>
  <si>
    <t xml:space="preserve">5E</t>
  </si>
  <si>
    <t xml:space="preserve">C70E</t>
  </si>
  <si>
    <t xml:space="preserve">Haunted Wasteland</t>
  </si>
  <si>
    <t xml:space="preserve">0E</t>
  </si>
  <si>
    <t xml:space="preserve">Tower Collapse Interior</t>
  </si>
  <si>
    <t xml:space="preserve">Bottom of Boss Room, from Tower Collapse Exterior, (Lower)</t>
  </si>
  <si>
    <t xml:space="preserve">5F</t>
  </si>
  <si>
    <t xml:space="preserve">Hyrule Castle</t>
  </si>
  <si>
    <t xml:space="preserve">64</t>
  </si>
  <si>
    <t xml:space="preserve">Ganon's Castle</t>
  </si>
  <si>
    <t xml:space="preserve">60</t>
  </si>
  <si>
    <t xml:space="preserve">Death Mountain Trail</t>
  </si>
  <si>
    <t xml:space="preserve">61</t>
  </si>
  <si>
    <t xml:space="preserve">Death Mountain Crater</t>
  </si>
  <si>
    <t xml:space="preserve">62</t>
  </si>
  <si>
    <t xml:space="preserve">Goron City</t>
  </si>
  <si>
    <t xml:space="preserve">Eyeball Frog Timeout</t>
  </si>
  <si>
    <t xml:space="preserve">63</t>
  </si>
  <si>
    <t xml:space="preserve">Lon Lon Ranch</t>
  </si>
  <si>
    <t xml:space="preserve">5020</t>
  </si>
  <si>
    <t xml:space="preserve">552A</t>
  </si>
  <si>
    <t xml:space="preserve">04</t>
  </si>
  <si>
    <t xml:space="preserve">Fire Temple</t>
  </si>
  <si>
    <t xml:space="preserve">From Death Mountain Crater</t>
  </si>
  <si>
    <t xml:space="preserve">Forest Temple</t>
  </si>
  <si>
    <t xml:space="preserve">From Sacred Forest Meadow</t>
  </si>
  <si>
    <t xml:space="preserve">23</t>
  </si>
  <si>
    <t xml:space="preserve">Outside Temple of Time - Child Day</t>
  </si>
  <si>
    <t xml:space="preserve">24</t>
  </si>
  <si>
    <t xml:space="preserve">Outside Temple of Time - Child Night</t>
  </si>
  <si>
    <t xml:space="preserve">25</t>
  </si>
  <si>
    <t xml:space="preserve">Outside Temple of Time - Adult</t>
  </si>
  <si>
    <t xml:space="preserve">Outside Boss Door, from Fire Temple Boss, Secret Map #0</t>
  </si>
  <si>
    <t xml:space="preserve">Bottom of Boss Room, from Tower Collapse Exterior, (Higher)</t>
  </si>
  <si>
    <t xml:space="preserve">From Zora River, Land</t>
  </si>
  <si>
    <t xml:space="preserve">Dropped from top of Waterfall</t>
  </si>
  <si>
    <t xml:space="preserve">From Zora's Domain</t>
  </si>
  <si>
    <t xml:space="preserve">Thrown out of Gerudo Fortress, from Caught without usable hookshot</t>
  </si>
  <si>
    <t xml:space="preserve">Mushroom Timeout (Adult)</t>
  </si>
  <si>
    <t xml:space="preserve">start from the tree opposite of the main entrance</t>
  </si>
  <si>
    <t xml:space="preserve">Burning Rocks, from Tower Collapse Exterior, (Higher)</t>
  </si>
  <si>
    <t xml:space="preserve">From Goron City</t>
  </si>
  <si>
    <t xml:space="preserve">Possibly Eyedrops Timeout</t>
  </si>
  <si>
    <t xml:space="preserve">1A</t>
  </si>
  <si>
    <t xml:space="preserve">Tower Collapse Exterior</t>
  </si>
  <si>
    <t xml:space="preserve">From Tower Collapse Interior, Stalfos Room (Higher)</t>
  </si>
  <si>
    <t xml:space="preserve">From Shooting Gallery</t>
  </si>
  <si>
    <t xml:space="preserve">From Happy Mask Shop</t>
  </si>
  <si>
    <t xml:space="preserve">0A</t>
  </si>
  <si>
    <t xml:space="preserve">From Treasure Box Shop</t>
  </si>
  <si>
    <t xml:space="preserve">Water Entrance, from Hyrule Field</t>
  </si>
  <si>
    <t xml:space="preserve">562C</t>
  </si>
  <si>
    <t xml:space="preserve">From Spirit Temple, Gauntlets Entrance</t>
  </si>
  <si>
    <t xml:space="preserve">From Spirit Temple, Mirror Shield Entrance</t>
  </si>
  <si>
    <t xml:space="preserve">After Requiem Cutscene</t>
  </si>
  <si>
    <t xml:space="preserve">Requiem Entrance</t>
  </si>
  <si>
    <t xml:space="preserve">878F</t>
  </si>
  <si>
    <t xml:space="preserve">Nabooru Capture Cutscene Entrance</t>
  </si>
  <si>
    <t xml:space="preserve">From Lon Lon Ranch</t>
  </si>
  <si>
    <t xml:space="preserve">From Bazaar</t>
  </si>
  <si>
    <t xml:space="preserve">From Shadow Temple</t>
  </si>
  <si>
    <t xml:space="preserve">From Deku Tree</t>
  </si>
  <si>
    <t xml:space="preserve">From Lost Woods, Hyrule Bridge</t>
  </si>
  <si>
    <t xml:space="preserve">From Link's House</t>
  </si>
  <si>
    <t xml:space="preserve">4912</t>
  </si>
  <si>
    <t xml:space="preserve">4993</t>
  </si>
  <si>
    <t xml:space="preserve">From Water Temple</t>
  </si>
  <si>
    <t xml:space="preserve">From Inside Jabu Jabu's Belly</t>
  </si>
  <si>
    <t xml:space="preserve">Triggers Fortress Loading Zone</t>
  </si>
  <si>
    <t xml:space="preserve">From Thieves' Hideout</t>
  </si>
  <si>
    <t xml:space="preserve">From Castle Courtyard</t>
  </si>
  <si>
    <t xml:space="preserve">4285</t>
  </si>
  <si>
    <t xml:space="preserve">From Inside Ganon's Castle</t>
  </si>
  <si>
    <t xml:space="preserve">From Dodongo's Cavern</t>
  </si>
  <si>
    <t xml:space="preserve">From Fire Temple</t>
  </si>
  <si>
    <t xml:space="preserve">Outside Boss Door, from Forest Temple Boss, Secret Map #0</t>
  </si>
  <si>
    <t xml:space="preserve">From Deku Tree Boss</t>
  </si>
  <si>
    <t xml:space="preserve">Burning Rocks, from Tower Collapse Exterior, (Lower)</t>
  </si>
  <si>
    <t xml:space="preserve">From Castle</t>
  </si>
  <si>
    <t xml:space="preserve">From Ganon's Castle</t>
  </si>
  <si>
    <t xml:space="preserve">From Temple of Time</t>
  </si>
  <si>
    <t xml:space="preserve">From Back Alley, (Right)</t>
  </si>
  <si>
    <t xml:space="preserve">From Kokiri Shop</t>
  </si>
  <si>
    <t xml:space="preserve">From Know-it-all Brothers</t>
  </si>
  <si>
    <t xml:space="preserve">From Lots 'o Pots</t>
  </si>
  <si>
    <t xml:space="preserve">Positioned near Lake Hylia</t>
  </si>
  <si>
    <t xml:space="preserve">Owl Drop Spot, from Lake Hylia</t>
  </si>
  <si>
    <t xml:space="preserve">Unused Location</t>
  </si>
  <si>
    <t xml:space="preserve">From Lon Lon Ranch, Southern Fence Jump</t>
  </si>
  <si>
    <t xml:space="preserve">0C</t>
  </si>
  <si>
    <t xml:space="preserve">From Lon Lon Ranch, Western Fence Jump</t>
  </si>
  <si>
    <t xml:space="preserve">0D</t>
  </si>
  <si>
    <t xml:space="preserve">From Lon Lon Ranch, Eastern Fence Jump</t>
  </si>
  <si>
    <t xml:space="preserve">From Zelda's Courtyard</t>
  </si>
  <si>
    <t xml:space="preserve">Left Entrance, from Market</t>
  </si>
  <si>
    <t xml:space="preserve">From Back Alley, (Left)</t>
  </si>
  <si>
    <t xml:space="preserve">From Market Potion Shop</t>
  </si>
  <si>
    <t xml:space="preserve">From Potion Shop</t>
  </si>
  <si>
    <t xml:space="preserve">From Bottom of the Well</t>
  </si>
  <si>
    <t xml:space="preserve">Epona's Song Cutscene</t>
  </si>
  <si>
    <t xml:space="preserve">Outside Boss Door</t>
  </si>
  <si>
    <t xml:space="preserve">From Shadow Temple Boss, Secret Map #0</t>
  </si>
  <si>
    <t xml:space="preserve">Pull or Place Master Sword</t>
  </si>
  <si>
    <t xml:space="preserve">??? (Forest Medallion?)</t>
  </si>
  <si>
    <t xml:space="preserve">Near South Gate</t>
  </si>
  <si>
    <t xml:space="preserve">Near West Gate</t>
  </si>
  <si>
    <t xml:space="preserve">Boss Room Entrance, from Spirit Temple Boss</t>
  </si>
  <si>
    <t xml:space="preserve">36</t>
  </si>
  <si>
    <t xml:space="preserve">Stables</t>
  </si>
  <si>
    <t xml:space="preserve">2A</t>
  </si>
  <si>
    <t xml:space="preserve">Kakariko Village House</t>
  </si>
  <si>
    <t xml:space="preserve">Boss's House, from Kakariko Village</t>
  </si>
  <si>
    <t xml:space="preserve">13</t>
  </si>
  <si>
    <t xml:space="preserve">Inside Jabu Jabu's Belly Boss</t>
  </si>
  <si>
    <t xml:space="preserve">15</t>
  </si>
  <si>
    <t xml:space="preserve">Fire Temple Boss</t>
  </si>
  <si>
    <t xml:space="preserve">From Fishing Pond</t>
  </si>
  <si>
    <t xml:space="preserve">3A</t>
  </si>
  <si>
    <t xml:space="preserve">4120</t>
  </si>
  <si>
    <t xml:space="preserve">Gravekeeper's Hut</t>
  </si>
  <si>
    <t xml:space="preserve">From Zora River, Water</t>
  </si>
  <si>
    <t xml:space="preserve">3B</t>
  </si>
  <si>
    <t xml:space="preserve">Great Fairy's Fountain (Upgrades)</t>
  </si>
  <si>
    <t xml:space="preserve">3F</t>
  </si>
  <si>
    <t xml:space="preserve">Grave with Redead</t>
  </si>
  <si>
    <t xml:space="preserve">Standing facing away from SoT spot</t>
  </si>
  <si>
    <t xml:space="preserve">After pulling the MS for first time</t>
  </si>
  <si>
    <t xml:space="preserve">From Tower Collapse Interior, Boss Room Floor (Lower)</t>
  </si>
  <si>
    <t xml:space="preserve">From Tower Collapse Interior, Burning Rocks (Higher)</t>
  </si>
  <si>
    <t xml:space="preserve">From Tower Collapse Interior, Burning Rocks (Lower)</t>
  </si>
  <si>
    <t xml:space="preserve">Spawn on Link's House</t>
  </si>
  <si>
    <t xml:space="preserve">From House of Twins</t>
  </si>
  <si>
    <t xml:space="preserve">From Great Fairy's Fountain (Spells)</t>
  </si>
  <si>
    <t xml:space="preserve">From Great Fairy's Fountain (Upgrades)</t>
  </si>
  <si>
    <t xml:space="preserve">From Cow Heartpiece House (Door)</t>
  </si>
  <si>
    <t xml:space="preserve">From Kakariko Village House, Boss's House</t>
  </si>
  <si>
    <t xml:space="preserve">From Granny's Potion Shop</t>
  </si>
  <si>
    <t xml:space="preserve">From ?, Windmill</t>
  </si>
  <si>
    <t xml:space="preserve">From Gravekeeper's Hut</t>
  </si>
  <si>
    <t xml:space="preserve">From ?, Dampe's Grave</t>
  </si>
  <si>
    <t xml:space="preserve">From Grave with Shield</t>
  </si>
  <si>
    <t xml:space="preserve">From Grave with Redead</t>
  </si>
  <si>
    <t xml:space="preserve">470E</t>
  </si>
  <si>
    <t xml:space="preserve">Crashes (Bad Map)</t>
  </si>
  <si>
    <t xml:space="preserve">3C</t>
  </si>
  <si>
    <t xml:space="preserve">Small Fairy's Fountain</t>
  </si>
  <si>
    <t xml:space="preserve">From Grotto spot</t>
  </si>
  <si>
    <t xml:space="preserve">3D</t>
  </si>
  <si>
    <t xml:space="preserve">Great Fairy's Fountain (Spells)</t>
  </si>
  <si>
    <t xml:space="preserve">From Ranch House, Talon's House</t>
  </si>
  <si>
    <t xml:space="preserve">2E</t>
  </si>
  <si>
    <t xml:space="preserve">Goron Shop</t>
  </si>
  <si>
    <t xml:space="preserve">2F</t>
  </si>
  <si>
    <t xml:space="preserve">Zora Shop</t>
  </si>
  <si>
    <t xml:space="preserve">30</t>
  </si>
  <si>
    <t xml:space="preserve">Kakariko Potion Shop</t>
  </si>
  <si>
    <t xml:space="preserve">31</t>
  </si>
  <si>
    <t xml:space="preserve">Market Potion Shop</t>
  </si>
  <si>
    <t xml:space="preserve">From Puppy Woman's House</t>
  </si>
  <si>
    <t xml:space="preserve">32</t>
  </si>
  <si>
    <t xml:space="preserve">Bombchu Shop</t>
  </si>
  <si>
    <t xml:space="preserve">??? (Back Alley)</t>
  </si>
  <si>
    <t xml:space="preserve">35</t>
  </si>
  <si>
    <t xml:space="preserve">Puppy Woman's House</t>
  </si>
  <si>
    <t xml:space="preserve">37</t>
  </si>
  <si>
    <t xml:space="preserve">Impa's House</t>
  </si>
  <si>
    <t xml:space="preserve">39</t>
  </si>
  <si>
    <t xml:space="preserve">Carpenter's Tent</t>
  </si>
  <si>
    <t xml:space="preserve">4185</t>
  </si>
  <si>
    <t xml:space="preserve">From Gerudo Training Grounds</t>
  </si>
  <si>
    <t xml:space="preserve">4104</t>
  </si>
  <si>
    <t xml:space="preserve">0F</t>
  </si>
  <si>
    <t xml:space="preserve">After Horseback Archery, from Gerudo Fortress</t>
  </si>
  <si>
    <t xml:space="preserve">11</t>
  </si>
  <si>
    <t xml:space="preserve">Captured First Time with Hookshot</t>
  </si>
  <si>
    <t xml:space="preserve">From Bombchu Bowling Alley</t>
  </si>
  <si>
    <t xml:space="preserve">From Bombchu Shop</t>
  </si>
  <si>
    <t xml:space="preserve">From Zora Shop</t>
  </si>
  <si>
    <t xml:space="preserve">Hyrule Field Entrance</t>
  </si>
  <si>
    <t xml:space="preserve">From Lakeside Laboratory</t>
  </si>
  <si>
    <t xml:space="preserve">From Carpenter's Tent</t>
  </si>
  <si>
    <t xml:space="preserve">From Ice Cavern</t>
  </si>
  <si>
    <t xml:space="preserve">SE corner facing fallen tree</t>
  </si>
  <si>
    <t xml:space="preserve">Stalfos Fight Room, from Tower Collapse Exterior, (Higher)</t>
  </si>
  <si>
    <t xml:space="preserve">Stalfos Fight Room, from Tower Collapse Exterior, (Lower)</t>
  </si>
  <si>
    <t xml:space="preserve">Staircase Down, from Tower Collapse Exterior, (Higher)</t>
  </si>
  <si>
    <t xml:space="preserve">Unused</t>
  </si>
  <si>
    <t xml:space="preserve">Back Door, from Kakariko Village</t>
  </si>
  <si>
    <t xml:space="preserve">From Desert Colossus, Silver Gauntlets Chest</t>
  </si>
  <si>
    <t xml:space="preserve">From Desert Colossus, Mirror Shield Chest</t>
  </si>
  <si>
    <t xml:space="preserve">From Goron Shop</t>
  </si>
  <si>
    <t xml:space="preserve">4A</t>
  </si>
  <si>
    <t xml:space="preserve">Zelda's Courtyard</t>
  </si>
  <si>
    <t xml:space="preserve">Map 14, from Inside Jabu Jabu's Belly Boss</t>
  </si>
  <si>
    <t xml:space="preserve">12</t>
  </si>
  <si>
    <t xml:space="preserve">Dodongo's Cavern Boss</t>
  </si>
  <si>
    <t xml:space="preserve">Deku Tree Boss</t>
  </si>
  <si>
    <t xml:space="preserve">18</t>
  </si>
  <si>
    <t xml:space="preserve">Shadow Temple Boss</t>
  </si>
  <si>
    <t xml:space="preserve">16</t>
  </si>
  <si>
    <t xml:space="preserve">Water Temple Boss</t>
  </si>
  <si>
    <t xml:space="preserve">Ganon's Tower Climb</t>
  </si>
  <si>
    <t xml:space="preserve">19</t>
  </si>
  <si>
    <t xml:space="preserve">Ganondorf Boss Room</t>
  </si>
  <si>
    <t xml:space="preserve">From Ganon's Tower Climb</t>
  </si>
  <si>
    <t xml:space="preserve">C182</t>
  </si>
  <si>
    <t xml:space="preserve">Main Entrance, from Water Temple Boss</t>
  </si>
  <si>
    <t xml:space="preserve">From Outside Boss Door</t>
  </si>
  <si>
    <t xml:space="preserve">Facing Boss Key Door</t>
  </si>
  <si>
    <t xml:space="preserve">From Stables</t>
  </si>
  <si>
    <t xml:space="preserve">28</t>
  </si>
  <si>
    <t xml:space="preserve">Mido's House</t>
  </si>
  <si>
    <t xml:space="preserve">29</t>
  </si>
  <si>
    <t xml:space="preserve">Saria's House</t>
  </si>
  <si>
    <t xml:space="preserve">2B</t>
  </si>
  <si>
    <t xml:space="preserve">Back Alley Village House</t>
  </si>
  <si>
    <t xml:space="preserve">Back Alley Guy's House, from Back Alley, (Right)</t>
  </si>
  <si>
    <t xml:space="preserve">Death Cutscene, from Ganondorf Boss Room</t>
  </si>
  <si>
    <t xml:space="preserve">From Mido's House</t>
  </si>
  <si>
    <t xml:space="preserve">From Saria's House</t>
  </si>
  <si>
    <t xml:space="preserve">From Kakariko Potion Shop</t>
  </si>
  <si>
    <t xml:space="preserve">48</t>
  </si>
  <si>
    <t xml:space="preserve">?</t>
  </si>
  <si>
    <t xml:space="preserve">Dampe's Grave, from Graveyard</t>
  </si>
  <si>
    <t xml:space="preserve">Windmill, from Kakariko Village</t>
  </si>
  <si>
    <t xml:space="preserve">After Deku Tree Death Cutscene, from Kokiri Forest</t>
  </si>
  <si>
    <t xml:space="preserve">49</t>
  </si>
  <si>
    <t xml:space="preserve">Fishing Pond</t>
  </si>
  <si>
    <t xml:space="preserve">Inside Ganon's Castle</t>
  </si>
  <si>
    <t xml:space="preserve">From Lon Lon Ranch, Front Gate Jump</t>
  </si>
  <si>
    <t xml:space="preserve">Goron Ruby Cutscene</t>
  </si>
  <si>
    <t xml:space="preserve">Guard Capture (Outside)</t>
  </si>
  <si>
    <t xml:space="preserve">Thieves' Hideout</t>
  </si>
  <si>
    <t xml:space="preserve">Staircase Down, from Tower Collapse Interior Exit</t>
  </si>
  <si>
    <t xml:space="preserve">From Tower Collapse Interior, Boss Room Floor (Higher)</t>
  </si>
  <si>
    <t xml:space="preserve">??? placed west of Cojiro Guy map</t>
  </si>
  <si>
    <t xml:space="preserve">Pay Ingo to Ride</t>
  </si>
  <si>
    <t xml:space="preserve">172E</t>
  </si>
  <si>
    <t xml:space="preserve">Beat Ingo Both Times</t>
  </si>
  <si>
    <t xml:space="preserve">Exit point clockwise from SFM exit</t>
  </si>
  <si>
    <t xml:space="preserve">Serenade Entrance</t>
  </si>
  <si>
    <t xml:space="preserve">From House of Skulltula</t>
  </si>
  <si>
    <t xml:space="preserve">Leaving puts you at 044B</t>
  </si>
  <si>
    <t xml:space="preserve">Bolero Entrance</t>
  </si>
  <si>
    <t xml:space="preserve">From Castle Courtyard, Caught by guard</t>
  </si>
  <si>
    <t xml:space="preserve">From Kakariko Potion Shop, Back Entrance</t>
  </si>
  <si>
    <t xml:space="preserve">C220</t>
  </si>
  <si>
    <t xml:space="preserve">Windmill After Song of Storms?</t>
  </si>
  <si>
    <t xml:space="preserve">4B</t>
  </si>
  <si>
    <t xml:space="preserve">Bombchu Bowling Alley</t>
  </si>
  <si>
    <t xml:space="preserve">From Royal Family's Tomb</t>
  </si>
  <si>
    <t xml:space="preserve">Get Ocarina of Time</t>
  </si>
  <si>
    <t xml:space="preserve">From Nocturne Cutscene</t>
  </si>
  <si>
    <t xml:space="preserve">4F</t>
  </si>
  <si>
    <t xml:space="preserve">Ganon Battle</t>
  </si>
  <si>
    <t xml:space="preserve">From Tower Collapse Interior Exit</t>
  </si>
  <si>
    <t xml:space="preserve">From Tower Collapse Interior, Stalfos Fight (Lower)</t>
  </si>
  <si>
    <t xml:space="preserve">66</t>
  </si>
  <si>
    <t xml:space="preserve">Beshitu</t>
  </si>
  <si>
    <t xml:space="preserve">From Tower Collapse Interior, Stairs</t>
  </si>
  <si>
    <t xml:space="preserve">33</t>
  </si>
  <si>
    <t xml:space="preserve">Happy Mask Shop</t>
  </si>
  <si>
    <t xml:space="preserve">Clear Forest Trial, from Inside Ganon's Castle</t>
  </si>
  <si>
    <t xml:space="preserve">Clear Water Trial, from Inside Ganon's Castle</t>
  </si>
  <si>
    <t xml:space="preserve">Clear Shadow Trial, from Inside Ganon's Castle</t>
  </si>
  <si>
    <t xml:space="preserve">Clear Fire Trial, from Inside Ganon's Castle</t>
  </si>
  <si>
    <t xml:space="preserve">Clear Light Trial, from Inside Ganon's Castle</t>
  </si>
  <si>
    <t xml:space="preserve">Clear Spirit Trial, from Inside Ganon's Castle</t>
  </si>
  <si>
    <t xml:space="preserve">50</t>
  </si>
  <si>
    <t xml:space="preserve">House of Skulltula</t>
  </si>
  <si>
    <t xml:space="preserve">Owl Drop Spot, from Death Mountain Crater, Owl Teleport</t>
  </si>
  <si>
    <t xml:space="preserve">1020</t>
  </si>
  <si>
    <t xml:space="preserve">You're too slow!</t>
  </si>
  <si>
    <t xml:space="preserve">??? (Near Ingo/Malon)</t>
  </si>
  <si>
    <t xml:space="preserve">From Fire Temple Boss, Blue Warp</t>
  </si>
  <si>
    <t xml:space="preserve">Nocturne Warp</t>
  </si>
  <si>
    <t xml:space="preserve">Tower Collapse Interior Exit</t>
  </si>
  <si>
    <t xml:space="preserve">Sun Song Cutscene</t>
  </si>
  <si>
    <t xml:space="preserve">From Shadow Temple Boss, Blue Warp</t>
  </si>
  <si>
    <t xml:space="preserve">Ceiling Crush room</t>
  </si>
  <si>
    <t xml:space="preserve">From Temple of Time, Light Arrow Cutscene</t>
  </si>
  <si>
    <t xml:space="preserve">Front of Pedestal</t>
  </si>
  <si>
    <t xml:space="preserve">After Impa Escort Cutscene</t>
  </si>
  <si>
    <t xml:space="preserve">Big Skulltula</t>
  </si>
  <si>
    <t xml:space="preserve">Heart Piece Scrub</t>
  </si>
  <si>
    <t xml:space="preserve">Two Redeads</t>
  </si>
  <si>
    <t xml:space="preserve">Three Deku Salescrubs</t>
  </si>
  <si>
    <t xml:space="preserve">4103</t>
  </si>
  <si>
    <t xml:space="preserve">Webbed</t>
  </si>
  <si>
    <t xml:space="preserve">Octoroc</t>
  </si>
  <si>
    <t xml:space="preserve">Two Deku Salescrubs, Closest sells Deku Nut Upgrade</t>
  </si>
  <si>
    <t xml:space="preserve">Two Wolfos</t>
  </si>
  <si>
    <t xml:space="preserve">Bombable Wall</t>
  </si>
  <si>
    <t xml:space="preserve">Two Deku Salescrubs, Closest sells Green Pot</t>
  </si>
  <si>
    <t xml:space="preserve">Tektite</t>
  </si>
  <si>
    <t xml:space="preserve">Forest Stage</t>
  </si>
  <si>
    <t xml:space="preserve">Roof entrance, from Kakariko Village</t>
  </si>
  <si>
    <t xml:space="preserve">???</t>
  </si>
  <si>
    <t xml:space="preserve">Back Tower, from Lon Lon Ranch</t>
  </si>
  <si>
    <t xml:space="preserve">From Ranch Buildings, Back Tower</t>
  </si>
  <si>
    <t xml:space="preserve">From Impa's House, Cow Exit</t>
  </si>
  <si>
    <t xml:space="preserve">From Kokiri Forest, Hyrule Exit</t>
  </si>
  <si>
    <t xml:space="preserve">Talon's House, from Lose/Win Cucco Game</t>
  </si>
  <si>
    <t xml:space="preserve">05E6</t>
  </si>
  <si>
    <t xml:space="preserve">05E7</t>
  </si>
  <si>
    <t xml:space="preserve">05E8</t>
  </si>
  <si>
    <t xml:space="preserve">Deku Sprout Cutscene</t>
  </si>
  <si>
    <t xml:space="preserve">05E9</t>
  </si>
  <si>
    <t xml:space="preserve">05EA</t>
  </si>
  <si>
    <t xml:space="preserve">05EB</t>
  </si>
  <si>
    <t xml:space="preserve">05EC</t>
  </si>
  <si>
    <t xml:space="preserve">Inside Boss Map</t>
  </si>
  <si>
    <t xml:space="preserve">05ED</t>
  </si>
  <si>
    <t xml:space="preserve">05EE</t>
  </si>
  <si>
    <t xml:space="preserve">05EF</t>
  </si>
  <si>
    <t xml:space="preserve">05F0</t>
  </si>
  <si>
    <t xml:space="preserve">From Triforce Legend Cutscene</t>
  </si>
  <si>
    <t xml:space="preserve">05F1</t>
  </si>
  <si>
    <t xml:space="preserve">05F2</t>
  </si>
  <si>
    <t xml:space="preserve">05F3</t>
  </si>
  <si>
    <t xml:space="preserve">05F4</t>
  </si>
  <si>
    <t xml:space="preserve">Prelude Entrance</t>
  </si>
  <si>
    <t xml:space="preserve">05F5</t>
  </si>
  <si>
    <t xml:space="preserve">05F6</t>
  </si>
  <si>
    <t xml:space="preserve">05F7</t>
  </si>
  <si>
    <t xml:space="preserve">05F8</t>
  </si>
  <si>
    <t xml:space="preserve">Captured Second Time</t>
  </si>
  <si>
    <t xml:space="preserve">05F9</t>
  </si>
  <si>
    <t xml:space="preserve">05FA</t>
  </si>
  <si>
    <t xml:space="preserve">05FB</t>
  </si>
  <si>
    <t xml:space="preserve">05FC</t>
  </si>
  <si>
    <t xml:space="preserve">05FD</t>
  </si>
  <si>
    <t xml:space="preserve">05FE</t>
  </si>
  <si>
    <t xml:space="preserve">05FF</t>
  </si>
  <si>
    <t xml:space="preserve">0600</t>
  </si>
  <si>
    <t xml:space="preserve">Minuet Warp</t>
  </si>
  <si>
    <t xml:space="preserve">0601</t>
  </si>
  <si>
    <t xml:space="preserve">0602</t>
  </si>
  <si>
    <t xml:space="preserve">0603</t>
  </si>
  <si>
    <t xml:space="preserve">0604</t>
  </si>
  <si>
    <t xml:space="preserve">Serenade Warp</t>
  </si>
  <si>
    <t xml:space="preserve">0605</t>
  </si>
  <si>
    <t xml:space="preserve">0606</t>
  </si>
  <si>
    <t xml:space="preserve">0607</t>
  </si>
  <si>
    <t xml:space="preserve">0608</t>
  </si>
  <si>
    <t xml:space="preserve">From Forest Temple Boss, Blue Warp</t>
  </si>
  <si>
    <t xml:space="preserve">0609</t>
  </si>
  <si>
    <t xml:space="preserve">060A</t>
  </si>
  <si>
    <t xml:space="preserve">060B</t>
  </si>
  <si>
    <t xml:space="preserve">060C</t>
  </si>
  <si>
    <t xml:space="preserve">From Water Temple Boss, Blue Warp</t>
  </si>
  <si>
    <t xml:space="preserve">060D</t>
  </si>
  <si>
    <t xml:space="preserve">060E</t>
  </si>
  <si>
    <t xml:space="preserve">060F</t>
  </si>
  <si>
    <t xml:space="preserve">0610</t>
  </si>
  <si>
    <t xml:space="preserve">From Spirit Temple Boss, Blue Warp</t>
  </si>
  <si>
    <t xml:space="preserve">0611</t>
  </si>
  <si>
    <t xml:space="preserve">0612</t>
  </si>
  <si>
    <t xml:space="preserve">0613</t>
  </si>
  <si>
    <t xml:space="preserve">Enemy</t>
  </si>
  <si>
    <t xml:space="preserve">Actor FN</t>
  </si>
  <si>
    <t xml:space="preserve">Object FN</t>
  </si>
  <si>
    <t xml:space="preserve">Variables</t>
  </si>
  <si>
    <t xml:space="preserve">Requirements</t>
  </si>
  <si>
    <t xml:space="preserve">Notes</t>
  </si>
  <si>
    <t xml:space="preserve">Enabled</t>
  </si>
  <si>
    <t xml:space="preserve">From-Vars</t>
  </si>
  <si>
    <t xml:space="preserve">Exclude-Rooms</t>
  </si>
  <si>
    <t xml:space="preserve">Switch-Vars</t>
  </si>
  <si>
    <t xml:space="preserve">FFFF</t>
  </si>
  <si>
    <t xml:space="preserve">Bombs</t>
  </si>
  <si>
    <t xml:space="preserve">Should only randomize the ones with Variables FFFF</t>
  </si>
  <si>
    <t xml:space="preserve">Anubis</t>
  </si>
  <si>
    <t xml:space="preserve">Fire</t>
  </si>
  <si>
    <t xml:space="preserve">Get's Stuck in Ground</t>
  </si>
  <si>
    <t xml:space="preserve">Bubble</t>
  </si>
  <si>
    <t xml:space="preserve">None</t>
  </si>
  <si>
    <t xml:space="preserve">Red (FFFE) works, but unless in lava can't disappear. Green bubbles need a path so are pretty broken</t>
  </si>
  <si>
    <t xml:space="preserve">Would need some additional hacks to make it not jump to below the floor</t>
  </si>
  <si>
    <t xml:space="preserve">Ranged</t>
  </si>
  <si>
    <t xml:space="preserve">Regenerates self, so can't randomize or will break rooms with clear flags</t>
  </si>
  <si>
    <t xml:space="preserve">Snapping Deku Baba</t>
  </si>
  <si>
    <t xml:space="preserve">0000 (small), 0001 (big)</t>
  </si>
  <si>
    <t xml:space="preserve">needs room clear testing</t>
  </si>
  <si>
    <t xml:space="preserve">0300, FF00</t>
  </si>
  <si>
    <t xml:space="preserve">FFFF, 0000</t>
  </si>
  <si>
    <t xml:space="preserve">Stinger</t>
  </si>
  <si>
    <t xml:space="preserve">The mini boss music stays so idk if it counts as a room clear, needs testing</t>
  </si>
  <si>
    <t xml:space="preserve">0000 (Normal), 0001 (Fire), 0002 (Aggro), 0003 (Roosting), 0004 (Ice)</t>
  </si>
  <si>
    <t xml:space="preserve">Whats the gameplay effect of changing this?</t>
  </si>
  <si>
    <t xml:space="preserve">Invisible Keese</t>
  </si>
  <si>
    <t xml:space="preserve">8001 (Fire), 8002 (Aggro), 8003 (Roosting), 8004 (Ice)</t>
  </si>
  <si>
    <t xml:space="preserve">Lens</t>
  </si>
  <si>
    <t xml:space="preserve">Invisible Floormaster</t>
  </si>
  <si>
    <t xml:space="preserve">8000</t>
  </si>
  <si>
    <t xml:space="preserve">Floormaster</t>
  </si>
  <si>
    <t xml:space="preserve">0000 (Normal), FFFF (Rises from the ground)</t>
  </si>
  <si>
    <t xml:space="preserve">0000 (Falls), 0006 (Egg on ground)</t>
  </si>
  <si>
    <t xml:space="preserve">Invisible Gohma Larva Egg</t>
  </si>
  <si>
    <t xml:space="preserve">0002 (Black), 0003 (White)</t>
  </si>
  <si>
    <t xml:space="preserve">1901, 1A01, FF02, FF03</t>
  </si>
  <si>
    <t xml:space="preserve">Deku Baba (Straight up)</t>
  </si>
  <si>
    <t xml:space="preserve">Moblin</t>
  </si>
  <si>
    <t xml:space="preserve">0000 (club), 00FF (spear), 01FF (spear), 02FF (spear), 03FF (spear), 04FF (spear)</t>
  </si>
  <si>
    <t xml:space="preserve">Spear moblins can be a little weird path wise, but doesn't break</t>
  </si>
  <si>
    <t xml:space="preserve">Spike</t>
  </si>
  <si>
    <t xml:space="preserve">Crashes the game on load</t>
  </si>
  <si>
    <t xml:space="preserve">Not sure how to spawn it</t>
  </si>
  <si>
    <t xml:space="preserve">Burrowed Peehat</t>
  </si>
  <si>
    <t xml:space="preserve">Does this fuck up closed rooms?</t>
  </si>
  <si>
    <t xml:space="preserve">Flying Peehat</t>
  </si>
  <si>
    <t xml:space="preserve">Not sure on this one</t>
  </si>
  <si>
    <t xml:space="preserve">Redead/Gibdo</t>
  </si>
  <si>
    <t xml:space="preserve">0000 (Standing Redead), 0002 (Crouching Redead), 00FE (Standing Gibdo), 00FD (Crouching Gibdo), 7F02 (Crouching Redead), 7F01 (Standing Redead), 7FFE (Gibdo), 0102 (Crouching Redead), 8100 (Standing Redead), 8102 (Crouching Redead), 7F02 (Crouching Redead), 7F00 (Standing Redead)</t>
  </si>
  <si>
    <t xml:space="preserve">Invisible Redead</t>
  </si>
  <si>
    <t xml:space="preserve">lens</t>
  </si>
  <si>
    <t xml:space="preserve">Doesn't seem to like being spawned manually</t>
  </si>
  <si>
    <t xml:space="preserve">FFFF, 0003</t>
  </si>
  <si>
    <t xml:space="preserve">Shell Blade</t>
  </si>
  <si>
    <t xml:space="preserve">Can't get to spawn</t>
  </si>
  <si>
    <t xml:space="preserve">Not sure if we reaaally want it, needs Room Clear testing</t>
  </si>
  <si>
    <t xml:space="preserve">Skulltula</t>
  </si>
  <si>
    <t xml:space="preserve">Invisible Skulltula</t>
  </si>
  <si>
    <t xml:space="preserve">Skullwalltula</t>
  </si>
  <si>
    <t xml:space="preserve">Doesn't really make sense outside of vines</t>
  </si>
  <si>
    <t xml:space="preserve">Invisible Stalfos</t>
  </si>
  <si>
    <t xml:space="preserve">0001 (Rises from ground), 0003 (Drop from sky)</t>
  </si>
  <si>
    <t xml:space="preserve">FFFF (Red), FFFE (Blue)</t>
  </si>
  <si>
    <t xml:space="preserve">Causes undefined behavior when too many exist</t>
  </si>
  <si>
    <t xml:space="preserve">Not Spawning for some reason</t>
  </si>
  <si>
    <t xml:space="preserve">0401 (Normal), 0700 (Big), 0501 (Normal), 0501 (Big), 0C00 (Big), 0500 (Big), 0A01 (Big), 0801 (Big), 0600 (Big)</t>
  </si>
  <si>
    <t xml:space="preserve">Wallmaster</t>
  </si>
  <si>
    <t xml:space="preserve">0001, 1102, 3602, 2D02, 2E02, 3B02, 3C02, 3D02</t>
  </si>
  <si>
    <t xml:space="preserve">Takes you back to last loading zone, needs room clear testing</t>
  </si>
  <si>
    <t xml:space="preserve">Water Stinger</t>
  </si>
  <si>
    <t xml:space="preserve">Does not spawn</t>
  </si>
  <si>
    <t xml:space="preserve">FF00 (Normal), FF01 (White), 1401 (White)</t>
  </si>
  <si>
    <t xml:space="preserve">Lizalfos</t>
  </si>
  <si>
    <t xml:space="preserve">0080 (Lizalfos), 00FE (Dinolfos), 00FF (Lizalfos drop from ceiling)</t>
  </si>
  <si>
    <t xml:space="preserve">Big Poe</t>
  </si>
  <si>
    <t xml:space="preserve">Don't wanna do right now, messes with item logic</t>
  </si>
  <si>
    <t xml:space="preserve">Meg</t>
  </si>
  <si>
    <t xml:space="preserve">Unsure how to make spawn</t>
  </si>
  <si>
    <t xml:space="preserve">Dead Hand</t>
  </si>
  <si>
    <t xml:space="preserve">Won't Spawn without the hands</t>
  </si>
  <si>
    <t xml:space="preserve">Gerudo Thief</t>
  </si>
  <si>
    <t xml:space="preserve">Apparenly won't spawn without a carpenter</t>
  </si>
  <si>
    <t xml:space="preserve">Volvagia</t>
  </si>
  <si>
    <t xml:space="preserve">Nabooro Knuckle</t>
  </si>
  <si>
    <t xml:space="preserve">Ganondorf</t>
  </si>
  <si>
    <t xml:space="preserve">Ganon </t>
  </si>
  <si>
    <t xml:space="preserve">Arwing</t>
  </si>
</sst>
</file>

<file path=xl/styles.xml><?xml version="1.0" encoding="utf-8"?>
<styleSheet xmlns="http://schemas.openxmlformats.org/spreadsheetml/2006/main">
  <numFmts count="2">
    <numFmt numFmtId="164" formatCode="General"/>
    <numFmt numFmtId="165" formatCode="@"/>
  </numFmts>
  <fonts count="14">
    <font>
      <sz val="10"/>
      <color rgb="FF000000"/>
      <name val="Arial"/>
      <family val="0"/>
      <charset val="1"/>
    </font>
    <font>
      <sz val="10"/>
      <name val="Arial"/>
      <family val="0"/>
    </font>
    <font>
      <sz val="10"/>
      <name val="Arial"/>
      <family val="0"/>
    </font>
    <font>
      <sz val="10"/>
      <name val="Arial"/>
      <family val="0"/>
    </font>
    <font>
      <sz val="11"/>
      <name val="Cambria"/>
      <family val="0"/>
      <charset val="1"/>
    </font>
    <font>
      <sz val="9"/>
      <color rgb="FF222222"/>
      <name val="Monospace"/>
      <family val="0"/>
      <charset val="1"/>
    </font>
    <font>
      <u val="single"/>
      <sz val="9"/>
      <color rgb="FF0B0080"/>
      <name val="Monospace"/>
      <family val="0"/>
      <charset val="1"/>
    </font>
    <font>
      <u val="single"/>
      <sz val="9"/>
      <color rgb="FFA55858"/>
      <name val="Monospace"/>
      <family val="0"/>
      <charset val="1"/>
    </font>
    <font>
      <sz val="9"/>
      <color rgb="FF222222"/>
      <name val="Arial"/>
      <family val="0"/>
      <charset val="1"/>
    </font>
    <font>
      <sz val="9"/>
      <color rgb="FFA55858"/>
      <name val="Arial"/>
      <family val="0"/>
      <charset val="1"/>
    </font>
    <font>
      <sz val="9"/>
      <color rgb="FF0B0080"/>
      <name val="Arial"/>
      <family val="0"/>
      <charset val="1"/>
    </font>
    <font>
      <sz val="11"/>
      <color rgb="FF222222"/>
      <name val="Arial"/>
      <family val="0"/>
      <charset val="1"/>
    </font>
    <font>
      <sz val="11"/>
      <color rgb="FF000000"/>
      <name val="Arial"/>
      <family val="0"/>
      <charset val="1"/>
    </font>
    <font>
      <sz val="11"/>
      <color rgb="FF000000"/>
      <name val="Monospace"/>
      <family val="0"/>
      <charset val="1"/>
    </font>
  </fonts>
  <fills count="3">
    <fill>
      <patternFill patternType="none"/>
    </fill>
    <fill>
      <patternFill patternType="gray125"/>
    </fill>
    <fill>
      <patternFill patternType="solid">
        <fgColor rgb="FFF9F9F9"/>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5" fontId="5" fillId="2"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left" vertical="bottom" textRotation="0" wrapText="false" indent="0" shrinkToFit="false"/>
      <protection locked="true" hidden="false"/>
    </xf>
    <xf numFmtId="165" fontId="11" fillId="2" borderId="0" xfId="0" applyFont="true" applyBorder="false" applyAlignment="true" applyProtection="false">
      <alignment horizontal="general" vertical="bottom" textRotation="0" wrapText="false" indent="0" shrinkToFit="false"/>
      <protection locked="true" hidden="false"/>
    </xf>
    <xf numFmtId="165" fontId="11" fillId="2"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9F9F9"/>
      <rgbColor rgb="FFFF0000"/>
      <rgbColor rgb="FF00FF00"/>
      <rgbColor rgb="FF0000FF"/>
      <rgbColor rgb="FFFFFF00"/>
      <rgbColor rgb="FFFF00FF"/>
      <rgbColor rgb="FF00FFFF"/>
      <rgbColor rgb="FF800000"/>
      <rgbColor rgb="FF008000"/>
      <rgbColor rgb="FF0B0080"/>
      <rgbColor rgb="FF808000"/>
      <rgbColor rgb="FF800080"/>
      <rgbColor rgb="FF008080"/>
      <rgbColor rgb="FFC0C0C0"/>
      <rgbColor rgb="FF808080"/>
      <rgbColor rgb="FF9999FF"/>
      <rgbColor rgb="FFA55858"/>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iki.cloudmodding.com/oot/Makerom" TargetMode="External"/><Relationship Id="rId2" Type="http://schemas.openxmlformats.org/officeDocument/2006/relationships/hyperlink" Target="https://wiki.cloudmodding.com/oot/Boot" TargetMode="External"/><Relationship Id="rId3" Type="http://schemas.openxmlformats.org/officeDocument/2006/relationships/hyperlink" Target="https://wiki.cloudmodding.com/oot/Dmadata" TargetMode="External"/><Relationship Id="rId4" Type="http://schemas.openxmlformats.org/officeDocument/2006/relationships/hyperlink" Target="https://wiki.cloudmodding.com/oot/Audiobank" TargetMode="External"/><Relationship Id="rId5" Type="http://schemas.openxmlformats.org/officeDocument/2006/relationships/hyperlink" Target="https://wiki.cloudmodding.com/oot/Audioseq" TargetMode="External"/><Relationship Id="rId6" Type="http://schemas.openxmlformats.org/officeDocument/2006/relationships/hyperlink" Target="https://wiki.cloudmodding.com/oot/Audiotable" TargetMode="External"/><Relationship Id="rId7" Type="http://schemas.openxmlformats.org/officeDocument/2006/relationships/hyperlink" Target="https://wiki.cloudmodding.com/woot/index.php?title=Jpn_font_static&amp;action=edit&amp;redlink=1" TargetMode="External"/><Relationship Id="rId8" Type="http://schemas.openxmlformats.org/officeDocument/2006/relationships/hyperlink" Target="https://wiki.cloudmodding.com/oot/Link_animetion" TargetMode="External"/><Relationship Id="rId9" Type="http://schemas.openxmlformats.org/officeDocument/2006/relationships/hyperlink" Target="https://wiki.cloudmodding.com/woot/index.php?title=Icon_item_static&amp;action=edit&amp;redlink=1" TargetMode="External"/><Relationship Id="rId10" Type="http://schemas.openxmlformats.org/officeDocument/2006/relationships/hyperlink" Target="https://wiki.cloudmodding.com/woot/index.php?title=Icon_item_24_static&amp;action=edit&amp;redlink=1" TargetMode="External"/><Relationship Id="rId11" Type="http://schemas.openxmlformats.org/officeDocument/2006/relationships/hyperlink" Target="https://wiki.cloudmodding.com/woot/index.php?title=Icon_item_field_static&amp;action=edit&amp;redlink=1" TargetMode="External"/><Relationship Id="rId12" Type="http://schemas.openxmlformats.org/officeDocument/2006/relationships/hyperlink" Target="https://wiki.cloudmodding.com/woot/index.php?title=Icon_item_dungeon_static&amp;action=edit&amp;redlink=1" TargetMode="External"/><Relationship Id="rId13" Type="http://schemas.openxmlformats.org/officeDocument/2006/relationships/hyperlink" Target="https://wiki.cloudmodding.com/woot/index.php?title=Icon_item_gameover_static&amp;action=edit&amp;redlink=1" TargetMode="External"/><Relationship Id="rId14" Type="http://schemas.openxmlformats.org/officeDocument/2006/relationships/hyperlink" Target="https://wiki.cloudmodding.com/woot/index.php?title=Icon_item_jpn_static&amp;action=edit&amp;redlink=1" TargetMode="External"/><Relationship Id="rId15" Type="http://schemas.openxmlformats.org/officeDocument/2006/relationships/hyperlink" Target="https://wiki.cloudmodding.com/woot/index.php?title=Icon_item_nes_static&amp;action=edit&amp;redlink=1" TargetMode="External"/><Relationship Id="rId16" Type="http://schemas.openxmlformats.org/officeDocument/2006/relationships/hyperlink" Target="https://wiki.cloudmodding.com/woot/index.php?title=Item_name_static&amp;action=edit&amp;redlink=1" TargetMode="External"/><Relationship Id="rId17" Type="http://schemas.openxmlformats.org/officeDocument/2006/relationships/hyperlink" Target="https://wiki.cloudmodding.com/woot/index.php?title=Map_name_static&amp;action=edit&amp;redlink=1" TargetMode="External"/><Relationship Id="rId18" Type="http://schemas.openxmlformats.org/officeDocument/2006/relationships/hyperlink" Target="https://wiki.cloudmodding.com/woot/index.php?title=Do_action_static&amp;action=edit&amp;redlink=1" TargetMode="External"/><Relationship Id="rId19" Type="http://schemas.openxmlformats.org/officeDocument/2006/relationships/hyperlink" Target="https://wiki.cloudmodding.com/woot/index.php?title=Message_static&amp;action=edit&amp;redlink=1" TargetMode="External"/><Relationship Id="rId20" Type="http://schemas.openxmlformats.org/officeDocument/2006/relationships/hyperlink" Target="https://wiki.cloudmodding.com/oot/Jpn_message_data_static" TargetMode="External"/><Relationship Id="rId21" Type="http://schemas.openxmlformats.org/officeDocument/2006/relationships/hyperlink" Target="https://wiki.cloudmodding.com/woot/index.php?title=Message_texture_static&amp;action=edit&amp;redlink=1" TargetMode="External"/><Relationship Id="rId22" Type="http://schemas.openxmlformats.org/officeDocument/2006/relationships/hyperlink" Target="https://wiki.cloudmodding.com/woot/index.php?title=Nes_font_static&amp;action=edit&amp;redlink=1" TargetMode="External"/><Relationship Id="rId23" Type="http://schemas.openxmlformats.org/officeDocument/2006/relationships/hyperlink" Target="https://wiki.cloudmodding.com/oot/Nes_message_data_static" TargetMode="External"/><Relationship Id="rId24" Type="http://schemas.openxmlformats.org/officeDocument/2006/relationships/hyperlink" Target="https://wiki.cloudmodding.com/woot/index.php?title=Staff_message_data_static&amp;action=edit&amp;redlink=1" TargetMode="External"/><Relationship Id="rId25" Type="http://schemas.openxmlformats.org/officeDocument/2006/relationships/hyperlink" Target="https://wiki.cloudmodding.com/woot/index.php?title=Map_grand_static&amp;action=edit&amp;redlink=1" TargetMode="External"/><Relationship Id="rId26" Type="http://schemas.openxmlformats.org/officeDocument/2006/relationships/hyperlink" Target="https://wiki.cloudmodding.com/woot/index.php?title=Map_i_static&amp;action=edit&amp;redlink=1" TargetMode="External"/><Relationship Id="rId27" Type="http://schemas.openxmlformats.org/officeDocument/2006/relationships/hyperlink" Target="https://wiki.cloudmodding.com/woot/index.php?title=Map_48x85_static&amp;action=edit&amp;redlink=1" TargetMode="External"/><Relationship Id="rId28" Type="http://schemas.openxmlformats.org/officeDocument/2006/relationships/hyperlink" Target="https://wiki.cloudmodding.com/oot/Code" TargetMode="External"/><Relationship Id="rId29" Type="http://schemas.openxmlformats.org/officeDocument/2006/relationships/hyperlink" Target="https://wiki.cloudmodding.com/woot/index.php?title=N64dd&amp;action=edit&amp;redlink=1" TargetMode="External"/><Relationship Id="rId30" Type="http://schemas.openxmlformats.org/officeDocument/2006/relationships/hyperlink" Target="https://wiki.cloudmodding.com/oot/Ovl_title" TargetMode="External"/><Relationship Id="rId31" Type="http://schemas.openxmlformats.org/officeDocument/2006/relationships/hyperlink" Target="https://wiki.cloudmodding.com/oot/Ovl_select" TargetMode="External"/><Relationship Id="rId32" Type="http://schemas.openxmlformats.org/officeDocument/2006/relationships/hyperlink" Target="https://wiki.cloudmodding.com/oot/Ovl_opening" TargetMode="External"/><Relationship Id="rId33" Type="http://schemas.openxmlformats.org/officeDocument/2006/relationships/hyperlink" Target="https://wiki.cloudmodding.com/oot/Ovl_file_choose" TargetMode="External"/><Relationship Id="rId34" Type="http://schemas.openxmlformats.org/officeDocument/2006/relationships/hyperlink" Target="https://wiki.cloudmodding.com/oot/Ovl_kaleido_scope" TargetMode="External"/><Relationship Id="rId35" Type="http://schemas.openxmlformats.org/officeDocument/2006/relationships/hyperlink" Target="https://wiki.cloudmodding.com/oot/Ovl_player_actor" TargetMode="External"/><Relationship Id="rId36" Type="http://schemas.openxmlformats.org/officeDocument/2006/relationships/hyperlink" Target="https://wiki.cloudmodding.com/oot/Ovl_map_mark_data" TargetMode="External"/><Relationship Id="rId37" Type="http://schemas.openxmlformats.org/officeDocument/2006/relationships/hyperlink" Target="https://wiki.cloudmodding.com/oot/Ovl_En_Test" TargetMode="External"/><Relationship Id="rId38" Type="http://schemas.openxmlformats.org/officeDocument/2006/relationships/hyperlink" Target="https://wiki.cloudmodding.com/oot/Ovl_En_GirlA" TargetMode="External"/><Relationship Id="rId39" Type="http://schemas.openxmlformats.org/officeDocument/2006/relationships/hyperlink" Target="https://wiki.cloudmodding.com/woot/index.php?title=Ovl_En_Part&amp;action=edit&amp;redlink=1" TargetMode="External"/><Relationship Id="rId40" Type="http://schemas.openxmlformats.org/officeDocument/2006/relationships/hyperlink" Target="https://wiki.cloudmodding.com/woot/index.php?title=Ovl_En_Light&amp;action=edit&amp;redlink=1" TargetMode="External"/><Relationship Id="rId41" Type="http://schemas.openxmlformats.org/officeDocument/2006/relationships/hyperlink" Target="https://wiki.cloudmodding.com/woot/index.php?title=Ovl_En_Door&amp;action=edit&amp;redlink=1" TargetMode="External"/><Relationship Id="rId42" Type="http://schemas.openxmlformats.org/officeDocument/2006/relationships/hyperlink" Target="https://wiki.cloudmodding.com/oot/Ovl_En_Box" TargetMode="External"/><Relationship Id="rId43" Type="http://schemas.openxmlformats.org/officeDocument/2006/relationships/hyperlink" Target="https://wiki.cloudmodding.com/oot/Ovl_En_Poh" TargetMode="External"/><Relationship Id="rId44" Type="http://schemas.openxmlformats.org/officeDocument/2006/relationships/hyperlink" Target="https://wiki.cloudmodding.com/woot/index.php?title=Ovl_En_Okuta&amp;action=edit&amp;redlink=1" TargetMode="External"/><Relationship Id="rId45" Type="http://schemas.openxmlformats.org/officeDocument/2006/relationships/hyperlink" Target="https://wiki.cloudmodding.com/oot/Ovl_En_Bom" TargetMode="External"/><Relationship Id="rId46" Type="http://schemas.openxmlformats.org/officeDocument/2006/relationships/hyperlink" Target="https://wiki.cloudmodding.com/woot/index.php?title=Ovl_En_Wallmas&amp;action=edit&amp;redlink=1" TargetMode="External"/><Relationship Id="rId47" Type="http://schemas.openxmlformats.org/officeDocument/2006/relationships/hyperlink" Target="https://wiki.cloudmodding.com/oot/Ovl_En_Dodongo" TargetMode="External"/><Relationship Id="rId48" Type="http://schemas.openxmlformats.org/officeDocument/2006/relationships/hyperlink" Target="https://wiki.cloudmodding.com/woot/index.php?title=Ovl_En_Firefly&amp;action=edit&amp;redlink=1" TargetMode="External"/><Relationship Id="rId49" Type="http://schemas.openxmlformats.org/officeDocument/2006/relationships/hyperlink" Target="https://wiki.cloudmodding.com/oot/Ovl_En_Horse" TargetMode="External"/><Relationship Id="rId50" Type="http://schemas.openxmlformats.org/officeDocument/2006/relationships/hyperlink" Target="https://wiki.cloudmodding.com/woot/index.php?title=Ovl_En_Arrow&amp;action=edit&amp;redlink=1" TargetMode="External"/><Relationship Id="rId51" Type="http://schemas.openxmlformats.org/officeDocument/2006/relationships/hyperlink" Target="https://wiki.cloudmodding.com/oot/Ovl_En_Elf" TargetMode="External"/><Relationship Id="rId52" Type="http://schemas.openxmlformats.org/officeDocument/2006/relationships/hyperlink" Target="https://wiki.cloudmodding.com/oot/Ovl_En_Niw" TargetMode="External"/><Relationship Id="rId53" Type="http://schemas.openxmlformats.org/officeDocument/2006/relationships/hyperlink" Target="https://wiki.cloudmodding.com/oot/Ovl_En_Tite" TargetMode="External"/><Relationship Id="rId54" Type="http://schemas.openxmlformats.org/officeDocument/2006/relationships/hyperlink" Target="https://wiki.cloudmodding.com/woot/index.php?title=Ovl_En_Reeba&amp;action=edit&amp;redlink=1" TargetMode="External"/><Relationship Id="rId55" Type="http://schemas.openxmlformats.org/officeDocument/2006/relationships/hyperlink" Target="https://wiki.cloudmodding.com/woot/index.php?title=Ovl_En_Peehat&amp;action=edit&amp;redlink=1" TargetMode="External"/><Relationship Id="rId56" Type="http://schemas.openxmlformats.org/officeDocument/2006/relationships/hyperlink" Target="https://wiki.cloudmodding.com/oot/Ovl_En_Holl" TargetMode="External"/><Relationship Id="rId57" Type="http://schemas.openxmlformats.org/officeDocument/2006/relationships/hyperlink" Target="https://wiki.cloudmodding.com/oot/Ovl_En_Scene_Change" TargetMode="External"/><Relationship Id="rId58" Type="http://schemas.openxmlformats.org/officeDocument/2006/relationships/hyperlink" Target="https://wiki.cloudmodding.com/woot/index.php?title=Ovl_En_Zf&amp;action=edit&amp;redlink=1" TargetMode="External"/><Relationship Id="rId59" Type="http://schemas.openxmlformats.org/officeDocument/2006/relationships/hyperlink" Target="https://wiki.cloudmodding.com/woot/index.php?title=Ovl_En_Hata&amp;action=edit&amp;redlink=1" TargetMode="External"/><Relationship Id="rId60" Type="http://schemas.openxmlformats.org/officeDocument/2006/relationships/hyperlink" Target="https://wiki.cloudmodding.com/oot/Ovl_Boss_Dodongo" TargetMode="External"/><Relationship Id="rId61" Type="http://schemas.openxmlformats.org/officeDocument/2006/relationships/hyperlink" Target="https://wiki.cloudmodding.com/oot/Ovl_Boss_Goma" TargetMode="External"/><Relationship Id="rId62" Type="http://schemas.openxmlformats.org/officeDocument/2006/relationships/hyperlink" Target="https://wiki.cloudmodding.com/oot/Ovl_En_Zl1" TargetMode="External"/><Relationship Id="rId63" Type="http://schemas.openxmlformats.org/officeDocument/2006/relationships/hyperlink" Target="https://wiki.cloudmodding.com/oot/Ovl_En_Viewer" TargetMode="External"/><Relationship Id="rId64" Type="http://schemas.openxmlformats.org/officeDocument/2006/relationships/hyperlink" Target="https://wiki.cloudmodding.com/woot/index.php?title=Ovl_En_Goma&amp;action=edit&amp;redlink=1" TargetMode="External"/><Relationship Id="rId65" Type="http://schemas.openxmlformats.org/officeDocument/2006/relationships/hyperlink" Target="https://wiki.cloudmodding.com/woot/index.php?title=Ovl_Bg_Pushbox&amp;action=edit&amp;redlink=1" TargetMode="External"/><Relationship Id="rId66" Type="http://schemas.openxmlformats.org/officeDocument/2006/relationships/hyperlink" Target="https://wiki.cloudmodding.com/woot/index.php?title=Ovl_En_Bubble&amp;action=edit&amp;redlink=1" TargetMode="External"/><Relationship Id="rId67" Type="http://schemas.openxmlformats.org/officeDocument/2006/relationships/hyperlink" Target="https://wiki.cloudmodding.com/woot/index.php?title=Ovl_Door_Shutter&amp;action=edit&amp;redlink=1" TargetMode="External"/><Relationship Id="rId68" Type="http://schemas.openxmlformats.org/officeDocument/2006/relationships/hyperlink" Target="https://wiki.cloudmodding.com/oot/Ovl_En_Dodojr" TargetMode="External"/><Relationship Id="rId69" Type="http://schemas.openxmlformats.org/officeDocument/2006/relationships/hyperlink" Target="https://wiki.cloudmodding.com/oot/Ovl_En_Bdfire" TargetMode="External"/><Relationship Id="rId70" Type="http://schemas.openxmlformats.org/officeDocument/2006/relationships/hyperlink" Target="https://wiki.cloudmodding.com/woot/index.php?title=Ovl_En_Boom&amp;action=edit&amp;redlink=1" TargetMode="External"/><Relationship Id="rId71" Type="http://schemas.openxmlformats.org/officeDocument/2006/relationships/hyperlink" Target="https://wiki.cloudmodding.com/woot/index.php?title=Ovl_En_Torch2&amp;action=edit&amp;redlink=1" TargetMode="External"/><Relationship Id="rId72" Type="http://schemas.openxmlformats.org/officeDocument/2006/relationships/hyperlink" Target="https://wiki.cloudmodding.com/woot/index.php?title=Ovl_En_Bili&amp;action=edit&amp;redlink=1" TargetMode="External"/><Relationship Id="rId73" Type="http://schemas.openxmlformats.org/officeDocument/2006/relationships/hyperlink" Target="https://wiki.cloudmodding.com/woot/index.php?title=Ovl_En_Tp&amp;action=edit&amp;redlink=1" TargetMode="External"/><Relationship Id="rId74" Type="http://schemas.openxmlformats.org/officeDocument/2006/relationships/hyperlink" Target="https://wiki.cloudmodding.com/woot/index.php?title=Ovl_En_St&amp;action=edit&amp;redlink=1" TargetMode="External"/><Relationship Id="rId75" Type="http://schemas.openxmlformats.org/officeDocument/2006/relationships/hyperlink" Target="https://wiki.cloudmodding.com/woot/index.php?title=Ovl_En_Bw&amp;action=edit&amp;redlink=1" TargetMode="External"/><Relationship Id="rId76" Type="http://schemas.openxmlformats.org/officeDocument/2006/relationships/hyperlink" Target="https://wiki.cloudmodding.com/woot/index.php?title=Ovl_En_Eiyer&amp;action=edit&amp;redlink=1" TargetMode="External"/><Relationship Id="rId77" Type="http://schemas.openxmlformats.org/officeDocument/2006/relationships/hyperlink" Target="https://wiki.cloudmodding.com/oot/Ovl_En_River_Sound" TargetMode="External"/><Relationship Id="rId78" Type="http://schemas.openxmlformats.org/officeDocument/2006/relationships/hyperlink" Target="https://wiki.cloudmodding.com/woot/index.php?title=Ovl_En_Horse_Normal&amp;action=edit&amp;redlink=1" TargetMode="External"/><Relationship Id="rId79" Type="http://schemas.openxmlformats.org/officeDocument/2006/relationships/hyperlink" Target="https://wiki.cloudmodding.com/oot/Ovl_En_Ossan" TargetMode="External"/><Relationship Id="rId80" Type="http://schemas.openxmlformats.org/officeDocument/2006/relationships/hyperlink" Target="https://wiki.cloudmodding.com/woot/index.php?title=Ovl_Bg_Treemouth&amp;action=edit&amp;redlink=1" TargetMode="External"/><Relationship Id="rId81" Type="http://schemas.openxmlformats.org/officeDocument/2006/relationships/hyperlink" Target="https://wiki.cloudmodding.com/woot/index.php?title=Ovl_Bg_Dodoago&amp;action=edit&amp;redlink=1" TargetMode="External"/><Relationship Id="rId82" Type="http://schemas.openxmlformats.org/officeDocument/2006/relationships/hyperlink" Target="https://wiki.cloudmodding.com/woot/index.php?title=Ovl_Bg_Hidan_Dalm&amp;action=edit&amp;redlink=1" TargetMode="External"/><Relationship Id="rId83" Type="http://schemas.openxmlformats.org/officeDocument/2006/relationships/hyperlink" Target="https://wiki.cloudmodding.com/woot/index.php?title=Ovl_Bg_Hidan_Hrock&amp;action=edit&amp;redlink=1" TargetMode="External"/><Relationship Id="rId84" Type="http://schemas.openxmlformats.org/officeDocument/2006/relationships/hyperlink" Target="https://wiki.cloudmodding.com/woot/index.php?title=Ovl_En_Horse_Ganon&amp;action=edit&amp;redlink=1" TargetMode="External"/><Relationship Id="rId85" Type="http://schemas.openxmlformats.org/officeDocument/2006/relationships/hyperlink" Target="https://wiki.cloudmodding.com/woot/index.php?title=Ovl_Bg_Hidan_Rock&amp;action=edit&amp;redlink=1" TargetMode="External"/><Relationship Id="rId86" Type="http://schemas.openxmlformats.org/officeDocument/2006/relationships/hyperlink" Target="https://wiki.cloudmodding.com/woot/index.php?title=Ovl_Bg_Hidan_Rsekizou&amp;action=edit&amp;redlink=1" TargetMode="External"/><Relationship Id="rId87" Type="http://schemas.openxmlformats.org/officeDocument/2006/relationships/hyperlink" Target="https://wiki.cloudmodding.com/woot/index.php?title=Ovl_Bg_Hidan_Sekizou&amp;action=edit&amp;redlink=1" TargetMode="External"/><Relationship Id="rId88" Type="http://schemas.openxmlformats.org/officeDocument/2006/relationships/hyperlink" Target="https://wiki.cloudmodding.com/woot/index.php?title=Ovl_Bg_Hidan_Sima&amp;action=edit&amp;redlink=1" TargetMode="External"/><Relationship Id="rId89" Type="http://schemas.openxmlformats.org/officeDocument/2006/relationships/hyperlink" Target="https://wiki.cloudmodding.com/woot/index.php?title=Ovl_Bg_Hidan_Syoku&amp;action=edit&amp;redlink=1" TargetMode="External"/><Relationship Id="rId90" Type="http://schemas.openxmlformats.org/officeDocument/2006/relationships/hyperlink" Target="https://wiki.cloudmodding.com/oot/Ovl_En_Xc" TargetMode="External"/><Relationship Id="rId91" Type="http://schemas.openxmlformats.org/officeDocument/2006/relationships/hyperlink" Target="https://wiki.cloudmodding.com/woot/index.php?title=Ovl_Bg_Hidan_Curtain&amp;action=edit&amp;redlink=1" TargetMode="External"/><Relationship Id="rId92" Type="http://schemas.openxmlformats.org/officeDocument/2006/relationships/hyperlink" Target="https://wiki.cloudmodding.com/woot/index.php?title=Ovl_Bg_Spot00_Hanebasi&amp;action=edit&amp;redlink=1" TargetMode="External"/><Relationship Id="rId93" Type="http://schemas.openxmlformats.org/officeDocument/2006/relationships/hyperlink" Target="https://wiki.cloudmodding.com/woot/index.php?title=Ovl_En_Mb&amp;action=edit&amp;redlink=1" TargetMode="External"/><Relationship Id="rId94" Type="http://schemas.openxmlformats.org/officeDocument/2006/relationships/hyperlink" Target="https://wiki.cloudmodding.com/woot/index.php?title=Ovl_En_Bombf&amp;action=edit&amp;redlink=1" TargetMode="External"/><Relationship Id="rId95" Type="http://schemas.openxmlformats.org/officeDocument/2006/relationships/hyperlink" Target="https://wiki.cloudmodding.com/woot/index.php?title=Ovl_Bg_Hidan_Firewall&amp;action=edit&amp;redlink=1" TargetMode="External"/><Relationship Id="rId96" Type="http://schemas.openxmlformats.org/officeDocument/2006/relationships/hyperlink" Target="https://wiki.cloudmodding.com/oot/Ovl_Bg_Dy_Yoseizo" TargetMode="External"/><Relationship Id="rId97" Type="http://schemas.openxmlformats.org/officeDocument/2006/relationships/hyperlink" Target="https://wiki.cloudmodding.com/oot/Ovl_En_Zl2" TargetMode="External"/><Relationship Id="rId98" Type="http://schemas.openxmlformats.org/officeDocument/2006/relationships/hyperlink" Target="https://wiki.cloudmodding.com/woot/index.php?title=Ovl_Bg_Hidan_Fslift&amp;action=edit&amp;redlink=1" TargetMode="External"/><Relationship Id="rId99" Type="http://schemas.openxmlformats.org/officeDocument/2006/relationships/hyperlink" Target="https://wiki.cloudmodding.com/woot/index.php?title=Ovl_En_OE2&amp;action=edit&amp;redlink=1" TargetMode="External"/><Relationship Id="rId100" Type="http://schemas.openxmlformats.org/officeDocument/2006/relationships/hyperlink" Target="https://wiki.cloudmodding.com/woot/index.php?title=Ovl_Bg_Ydan_Hasi&amp;action=edit&amp;redlink=1" TargetMode="External"/><Relationship Id="rId101" Type="http://schemas.openxmlformats.org/officeDocument/2006/relationships/hyperlink" Target="https://wiki.cloudmodding.com/woot/index.php?title=Ovl_Bg_Ydan_Maruta&amp;action=edit&amp;redlink=1" TargetMode="External"/><Relationship Id="rId102" Type="http://schemas.openxmlformats.org/officeDocument/2006/relationships/hyperlink" Target="https://wiki.cloudmodding.com/oot/Ovl_Boss_Ganondrof" TargetMode="External"/><Relationship Id="rId103" Type="http://schemas.openxmlformats.org/officeDocument/2006/relationships/hyperlink" Target="https://wiki.cloudmodding.com/woot/index.php?title=Ovl_En_Am&amp;action=edit&amp;redlink=1" TargetMode="External"/><Relationship Id="rId104" Type="http://schemas.openxmlformats.org/officeDocument/2006/relationships/hyperlink" Target="https://wiki.cloudmodding.com/woot/index.php?title=Ovl_En_Dekubaba&amp;action=edit&amp;redlink=1" TargetMode="External"/><Relationship Id="rId105" Type="http://schemas.openxmlformats.org/officeDocument/2006/relationships/hyperlink" Target="https://wiki.cloudmodding.com/oot/Ovl_En_M_Fire1" TargetMode="External"/><Relationship Id="rId106" Type="http://schemas.openxmlformats.org/officeDocument/2006/relationships/hyperlink" Target="https://wiki.cloudmodding.com/oot/Ovl_En_M_Thunder" TargetMode="External"/><Relationship Id="rId107" Type="http://schemas.openxmlformats.org/officeDocument/2006/relationships/hyperlink" Target="https://wiki.cloudmodding.com/woot/index.php?title=Ovl_Bg_Ddan_Jd&amp;action=edit&amp;redlink=1" TargetMode="External"/><Relationship Id="rId108" Type="http://schemas.openxmlformats.org/officeDocument/2006/relationships/hyperlink" Target="https://wiki.cloudmodding.com/woot/index.php?title=Ovl_Bg_Breakwall&amp;action=edit&amp;redlink=1" TargetMode="External"/><Relationship Id="rId109" Type="http://schemas.openxmlformats.org/officeDocument/2006/relationships/hyperlink" Target="https://wiki.cloudmodding.com/woot/index.php?title=Ovl_En_Jj&amp;action=edit&amp;redlink=1" TargetMode="External"/><Relationship Id="rId110" Type="http://schemas.openxmlformats.org/officeDocument/2006/relationships/hyperlink" Target="https://wiki.cloudmodding.com/woot/index.php?title=Ovl_En_Horse_Zelda&amp;action=edit&amp;redlink=1" TargetMode="External"/><Relationship Id="rId111" Type="http://schemas.openxmlformats.org/officeDocument/2006/relationships/hyperlink" Target="https://wiki.cloudmodding.com/woot/index.php?title=Ovl_Bg_Ddan_Kd&amp;action=edit&amp;redlink=1" TargetMode="External"/><Relationship Id="rId112" Type="http://schemas.openxmlformats.org/officeDocument/2006/relationships/hyperlink" Target="https://wiki.cloudmodding.com/oot/Ovl_Door_Warp1" TargetMode="External"/><Relationship Id="rId113" Type="http://schemas.openxmlformats.org/officeDocument/2006/relationships/hyperlink" Target="https://wiki.cloudmodding.com/oot/Ovl_Obj_Syokudai" TargetMode="External"/><Relationship Id="rId114" Type="http://schemas.openxmlformats.org/officeDocument/2006/relationships/hyperlink" Target="https://wiki.cloudmodding.com/oot/Ovl_Item_B_Heart" TargetMode="External"/><Relationship Id="rId115" Type="http://schemas.openxmlformats.org/officeDocument/2006/relationships/hyperlink" Target="https://wiki.cloudmodding.com/woot/index.php?title=Ovl_En_Dekunuts&amp;action=edit&amp;redlink=1" TargetMode="External"/><Relationship Id="rId116" Type="http://schemas.openxmlformats.org/officeDocument/2006/relationships/hyperlink" Target="https://wiki.cloudmodding.com/woot/index.php?title=Ovl_Bg_Menkuri_Kaiten&amp;action=edit&amp;redlink=1" TargetMode="External"/><Relationship Id="rId117" Type="http://schemas.openxmlformats.org/officeDocument/2006/relationships/hyperlink" Target="https://wiki.cloudmodding.com/woot/index.php?title=Ovl_Bg_Menkuri_Eye&amp;action=edit&amp;redlink=1" TargetMode="External"/><Relationship Id="rId118" Type="http://schemas.openxmlformats.org/officeDocument/2006/relationships/hyperlink" Target="https://wiki.cloudmodding.com/woot/index.php?title=Ovl_En_Vali&amp;action=edit&amp;redlink=1" TargetMode="External"/><Relationship Id="rId119" Type="http://schemas.openxmlformats.org/officeDocument/2006/relationships/hyperlink" Target="https://wiki.cloudmodding.com/woot/index.php?title=Ovl_Bg_Mizu_Movebg&amp;action=edit&amp;redlink=1" TargetMode="External"/><Relationship Id="rId120" Type="http://schemas.openxmlformats.org/officeDocument/2006/relationships/hyperlink" Target="https://wiki.cloudmodding.com/woot/index.php?title=Ovl_Bg_Mizu_Water&amp;action=edit&amp;redlink=1" TargetMode="External"/><Relationship Id="rId121" Type="http://schemas.openxmlformats.org/officeDocument/2006/relationships/hyperlink" Target="https://wiki.cloudmodding.com/woot/index.php?title=Ovl_Arms_Hook&amp;action=edit&amp;redlink=1" TargetMode="External"/><Relationship Id="rId122" Type="http://schemas.openxmlformats.org/officeDocument/2006/relationships/hyperlink" Target="https://wiki.cloudmodding.com/woot/index.php?title=Ovl_En_fHG&amp;action=edit&amp;redlink=1" TargetMode="External"/><Relationship Id="rId123" Type="http://schemas.openxmlformats.org/officeDocument/2006/relationships/hyperlink" Target="https://wiki.cloudmodding.com/woot/index.php?title=Ovl_Bg_Mori_Hineri&amp;action=edit&amp;redlink=1" TargetMode="External"/><Relationship Id="rId124" Type="http://schemas.openxmlformats.org/officeDocument/2006/relationships/hyperlink" Target="https://wiki.cloudmodding.com/woot/index.php?title=Ovl_En_Bb&amp;action=edit&amp;redlink=1" TargetMode="External"/><Relationship Id="rId125" Type="http://schemas.openxmlformats.org/officeDocument/2006/relationships/hyperlink" Target="https://wiki.cloudmodding.com/woot/index.php?title=Ovl_Bg_Toki_Hikari&amp;action=edit&amp;redlink=1" TargetMode="External"/><Relationship Id="rId126" Type="http://schemas.openxmlformats.org/officeDocument/2006/relationships/hyperlink" Target="https://wiki.cloudmodding.com/woot/index.php?title=Ovl_En_Yukabyun&amp;action=edit&amp;redlink=1" TargetMode="External"/><Relationship Id="rId127" Type="http://schemas.openxmlformats.org/officeDocument/2006/relationships/hyperlink" Target="https://wiki.cloudmodding.com/oot/Ovl_Bg_Toki_Swd" TargetMode="External"/><Relationship Id="rId128" Type="http://schemas.openxmlformats.org/officeDocument/2006/relationships/hyperlink" Target="https://wiki.cloudmodding.com/woot/index.php?title=Ovl_En_Fhg_Fire&amp;action=edit&amp;redlink=1" TargetMode="External"/><Relationship Id="rId129" Type="http://schemas.openxmlformats.org/officeDocument/2006/relationships/hyperlink" Target="https://wiki.cloudmodding.com/oot/Ovl_Bg_Mjin" TargetMode="External"/><Relationship Id="rId130" Type="http://schemas.openxmlformats.org/officeDocument/2006/relationships/hyperlink" Target="https://wiki.cloudmodding.com/woot/index.php?title=Ovl_Bg_Hidan_Kousi&amp;action=edit&amp;redlink=1" TargetMode="External"/><Relationship Id="rId131" Type="http://schemas.openxmlformats.org/officeDocument/2006/relationships/hyperlink" Target="https://wiki.cloudmodding.com/oot/Ovl_Door_Toki" TargetMode="External"/><Relationship Id="rId132" Type="http://schemas.openxmlformats.org/officeDocument/2006/relationships/hyperlink" Target="https://wiki.cloudmodding.com/woot/index.php?title=Ovl_Bg_Hidan_Hamstep&amp;action=edit&amp;redlink=1" TargetMode="External"/><Relationship Id="rId133" Type="http://schemas.openxmlformats.org/officeDocument/2006/relationships/hyperlink" Target="https://wiki.cloudmodding.com/woot/index.php?title=Ovl_En_Bird&amp;action=edit&amp;redlink=1" TargetMode="External"/><Relationship Id="rId134" Type="http://schemas.openxmlformats.org/officeDocument/2006/relationships/hyperlink" Target="https://wiki.cloudmodding.com/woot/index.php?title=Ovl_En_Wood02&amp;action=edit&amp;redlink=1" TargetMode="External"/><Relationship Id="rId135" Type="http://schemas.openxmlformats.org/officeDocument/2006/relationships/hyperlink" Target="https://wiki.cloudmodding.com/woot/index.php?title=Ovl_En_Lightbox&amp;action=edit&amp;redlink=1" TargetMode="External"/><Relationship Id="rId136" Type="http://schemas.openxmlformats.org/officeDocument/2006/relationships/hyperlink" Target="https://wiki.cloudmodding.com/woot/index.php?title=Ovl_En_Pu_box&amp;action=edit&amp;redlink=1" TargetMode="External"/><Relationship Id="rId137" Type="http://schemas.openxmlformats.org/officeDocument/2006/relationships/hyperlink" Target="https://wiki.cloudmodding.com/woot/index.php?title=Ovl_En_Trap&amp;action=edit&amp;redlink=1" TargetMode="External"/><Relationship Id="rId138" Type="http://schemas.openxmlformats.org/officeDocument/2006/relationships/hyperlink" Target="https://wiki.cloudmodding.com/woot/index.php?title=Ovl_En_Arow_Trap&amp;action=edit&amp;redlink=1" TargetMode="External"/><Relationship Id="rId139" Type="http://schemas.openxmlformats.org/officeDocument/2006/relationships/hyperlink" Target="https://wiki.cloudmodding.com/woot/index.php?title=Ovl_En_Vase&amp;action=edit&amp;redlink=1" TargetMode="External"/><Relationship Id="rId140" Type="http://schemas.openxmlformats.org/officeDocument/2006/relationships/hyperlink" Target="https://wiki.cloudmodding.com/oot/Ovl_En_Ta" TargetMode="External"/><Relationship Id="rId141" Type="http://schemas.openxmlformats.org/officeDocument/2006/relationships/hyperlink" Target="https://wiki.cloudmodding.com/woot/index.php?title=Ovl_En_Tk&amp;action=edit&amp;redlink=1" TargetMode="External"/><Relationship Id="rId142" Type="http://schemas.openxmlformats.org/officeDocument/2006/relationships/hyperlink" Target="https://wiki.cloudmodding.com/woot/index.php?title=Ovl_Bg_Mori_Bigst&amp;action=edit&amp;redlink=1" TargetMode="External"/><Relationship Id="rId143" Type="http://schemas.openxmlformats.org/officeDocument/2006/relationships/hyperlink" Target="https://wiki.cloudmodding.com/woot/index.php?title=Ovl_Bg_Mori_Elevator&amp;action=edit&amp;redlink=1" TargetMode="External"/><Relationship Id="rId144" Type="http://schemas.openxmlformats.org/officeDocument/2006/relationships/hyperlink" Target="https://wiki.cloudmodding.com/woot/index.php?title=Ovl_Bg_Mori_Kaitenkabe&amp;action=edit&amp;redlink=1" TargetMode="External"/><Relationship Id="rId145" Type="http://schemas.openxmlformats.org/officeDocument/2006/relationships/hyperlink" Target="https://wiki.cloudmodding.com/woot/index.php?title=Ovl_Bg_Mori_Rakkatenjo&amp;action=edit&amp;redlink=1" TargetMode="External"/><Relationship Id="rId146" Type="http://schemas.openxmlformats.org/officeDocument/2006/relationships/hyperlink" Target="https://wiki.cloudmodding.com/oot/Ovl_En_Vm" TargetMode="External"/><Relationship Id="rId147" Type="http://schemas.openxmlformats.org/officeDocument/2006/relationships/hyperlink" Target="https://wiki.cloudmodding.com/oot/Ovl_Demo_Effect" TargetMode="External"/><Relationship Id="rId148" Type="http://schemas.openxmlformats.org/officeDocument/2006/relationships/hyperlink" Target="https://wiki.cloudmodding.com/oot/Ovl_Demo_Kankyo" TargetMode="External"/><Relationship Id="rId149" Type="http://schemas.openxmlformats.org/officeDocument/2006/relationships/hyperlink" Target="https://wiki.cloudmodding.com/woot/index.php?title=Ovl_Bg_Hidan_Fwbig&amp;action=edit&amp;redlink=1" TargetMode="External"/><Relationship Id="rId150" Type="http://schemas.openxmlformats.org/officeDocument/2006/relationships/hyperlink" Target="https://wiki.cloudmodding.com/woot/index.php?title=Ovl_En_Floormas&amp;action=edit&amp;redlink=1" TargetMode="External"/><Relationship Id="rId151" Type="http://schemas.openxmlformats.org/officeDocument/2006/relationships/hyperlink" Target="https://wiki.cloudmodding.com/oot/Ovl_En_Heishi1" TargetMode="External"/><Relationship Id="rId152" Type="http://schemas.openxmlformats.org/officeDocument/2006/relationships/hyperlink" Target="https://wiki.cloudmodding.com/woot/index.php?title=Ovl_En_Rd&amp;action=edit&amp;redlink=1" TargetMode="External"/><Relationship Id="rId153" Type="http://schemas.openxmlformats.org/officeDocument/2006/relationships/hyperlink" Target="https://wiki.cloudmodding.com/woot/index.php?title=Ovl_En_Po_Sisters&amp;action=edit&amp;redlink=1" TargetMode="External"/><Relationship Id="rId154" Type="http://schemas.openxmlformats.org/officeDocument/2006/relationships/hyperlink" Target="https://wiki.cloudmodding.com/woot/index.php?title=Ovl_Bg_Heavy_Block&amp;action=edit&amp;redlink=1" TargetMode="External"/><Relationship Id="rId155" Type="http://schemas.openxmlformats.org/officeDocument/2006/relationships/hyperlink" Target="https://wiki.cloudmodding.com/woot/index.php?title=Ovl_Bg_Po_Event&amp;action=edit&amp;redlink=1" TargetMode="External"/><Relationship Id="rId156" Type="http://schemas.openxmlformats.org/officeDocument/2006/relationships/hyperlink" Target="https://wiki.cloudmodding.com/oot/Ovl_Obj_Mure" TargetMode="External"/><Relationship Id="rId157" Type="http://schemas.openxmlformats.org/officeDocument/2006/relationships/hyperlink" Target="https://wiki.cloudmodding.com/oot/Ovl_En_Sw" TargetMode="External"/><Relationship Id="rId158" Type="http://schemas.openxmlformats.org/officeDocument/2006/relationships/hyperlink" Target="https://wiki.cloudmodding.com/oot/Ovl_Boss_Fd" TargetMode="External"/><Relationship Id="rId159" Type="http://schemas.openxmlformats.org/officeDocument/2006/relationships/hyperlink" Target="https://wiki.cloudmodding.com/woot/index.php?title=Ovl_Object_Kankyo&amp;action=edit&amp;redlink=1" TargetMode="External"/><Relationship Id="rId160" Type="http://schemas.openxmlformats.org/officeDocument/2006/relationships/hyperlink" Target="https://wiki.cloudmodding.com/oot/Ovl_En_Du" TargetMode="External"/><Relationship Id="rId161" Type="http://schemas.openxmlformats.org/officeDocument/2006/relationships/hyperlink" Target="https://wiki.cloudmodding.com/oot/Ovl_En_Fd" TargetMode="External"/><Relationship Id="rId162" Type="http://schemas.openxmlformats.org/officeDocument/2006/relationships/hyperlink" Target="https://wiki.cloudmodding.com/woot/index.php?title=Ovl_En_Horse_Link_Child&amp;action=edit&amp;redlink=1" TargetMode="External"/><Relationship Id="rId163" Type="http://schemas.openxmlformats.org/officeDocument/2006/relationships/hyperlink" Target="https://wiki.cloudmodding.com/oot/Ovl_Door_Ana" TargetMode="External"/><Relationship Id="rId164" Type="http://schemas.openxmlformats.org/officeDocument/2006/relationships/hyperlink" Target="https://wiki.cloudmodding.com/woot/index.php?title=Ovl_Bg_Spot02_Objects&amp;action=edit&amp;redlink=1" TargetMode="External"/><Relationship Id="rId165" Type="http://schemas.openxmlformats.org/officeDocument/2006/relationships/hyperlink" Target="https://wiki.cloudmodding.com/woot/index.php?title=Ovl_Bg_Haka&amp;action=edit&amp;redlink=1" TargetMode="External"/><Relationship Id="rId166" Type="http://schemas.openxmlformats.org/officeDocument/2006/relationships/hyperlink" Target="https://wiki.cloudmodding.com/oot/Ovl_Magic_Wind" TargetMode="External"/><Relationship Id="rId167" Type="http://schemas.openxmlformats.org/officeDocument/2006/relationships/hyperlink" Target="https://wiki.cloudmodding.com/oot/Ovl_Magic_Fire" TargetMode="External"/><Relationship Id="rId168" Type="http://schemas.openxmlformats.org/officeDocument/2006/relationships/hyperlink" Target="https://wiki.cloudmodding.com/oot/Ovl_En_Ru1" TargetMode="External"/><Relationship Id="rId169" Type="http://schemas.openxmlformats.org/officeDocument/2006/relationships/hyperlink" Target="https://wiki.cloudmodding.com/oot/Ovl_Boss_Fd2" TargetMode="External"/><Relationship Id="rId170" Type="http://schemas.openxmlformats.org/officeDocument/2006/relationships/hyperlink" Target="https://wiki.cloudmodding.com/woot/index.php?title=Ovl_En_Fd_Fire&amp;action=edit&amp;redlink=1" TargetMode="External"/><Relationship Id="rId171" Type="http://schemas.openxmlformats.org/officeDocument/2006/relationships/hyperlink" Target="https://wiki.cloudmodding.com/woot/index.php?title=Ovl_En_Dh&amp;action=edit&amp;redlink=1" TargetMode="External"/><Relationship Id="rId172" Type="http://schemas.openxmlformats.org/officeDocument/2006/relationships/hyperlink" Target="https://wiki.cloudmodding.com/woot/index.php?title=Ovl_En_Dha&amp;action=edit&amp;redlink=1" TargetMode="External"/><Relationship Id="rId173" Type="http://schemas.openxmlformats.org/officeDocument/2006/relationships/hyperlink" Target="https://wiki.cloudmodding.com/oot/Ovl_En_Rl" TargetMode="External"/><Relationship Id="rId174" Type="http://schemas.openxmlformats.org/officeDocument/2006/relationships/hyperlink" Target="https://wiki.cloudmodding.com/woot/index.php?title=Ovl_En_Encount1&amp;action=edit&amp;redlink=1" TargetMode="External"/><Relationship Id="rId175" Type="http://schemas.openxmlformats.org/officeDocument/2006/relationships/hyperlink" Target="https://wiki.cloudmodding.com/woot/index.php?title=Ovl_Demo_Du&amp;action=edit&amp;redlink=1" TargetMode="External"/><Relationship Id="rId176" Type="http://schemas.openxmlformats.org/officeDocument/2006/relationships/hyperlink" Target="https://wiki.cloudmodding.com/oot/Ovl_Demo_Im" TargetMode="External"/><Relationship Id="rId177" Type="http://schemas.openxmlformats.org/officeDocument/2006/relationships/hyperlink" Target="https://wiki.cloudmodding.com/woot/index.php?title=Ovl_Demo_Tre_Lgt&amp;action=edit&amp;redlink=1" TargetMode="External"/><Relationship Id="rId178" Type="http://schemas.openxmlformats.org/officeDocument/2006/relationships/hyperlink" Target="https://wiki.cloudmodding.com/oot/Ovl_En_Fw" TargetMode="External"/><Relationship Id="rId179" Type="http://schemas.openxmlformats.org/officeDocument/2006/relationships/hyperlink" Target="https://wiki.cloudmodding.com/woot/index.php?title=Ovl_Bg_Vb_Sima&amp;action=edit&amp;redlink=1" TargetMode="External"/><Relationship Id="rId180" Type="http://schemas.openxmlformats.org/officeDocument/2006/relationships/hyperlink" Target="https://wiki.cloudmodding.com/woot/index.php?title=Ovl_En_Vb_Ball&amp;action=edit&amp;redlink=1" TargetMode="External"/><Relationship Id="rId181" Type="http://schemas.openxmlformats.org/officeDocument/2006/relationships/hyperlink" Target="https://wiki.cloudmodding.com/woot/index.php?title=Ovl_Bg_Haka_Megane&amp;action=edit&amp;redlink=1" TargetMode="External"/><Relationship Id="rId182" Type="http://schemas.openxmlformats.org/officeDocument/2006/relationships/hyperlink" Target="https://wiki.cloudmodding.com/woot/index.php?title=Ovl_Bg_Haka_MeganeBG&amp;action=edit&amp;redlink=1" TargetMode="External"/><Relationship Id="rId183" Type="http://schemas.openxmlformats.org/officeDocument/2006/relationships/hyperlink" Target="https://wiki.cloudmodding.com/woot/index.php?title=Ovl_Bg_Haka_Ship&amp;action=edit&amp;redlink=1" TargetMode="External"/><Relationship Id="rId184" Type="http://schemas.openxmlformats.org/officeDocument/2006/relationships/hyperlink" Target="https://wiki.cloudmodding.com/woot/index.php?title=Ovl_Bg_Haka_Sgami&amp;action=edit&amp;redlink=1" TargetMode="External"/><Relationship Id="rId185" Type="http://schemas.openxmlformats.org/officeDocument/2006/relationships/hyperlink" Target="https://wiki.cloudmodding.com/oot/Ovl_En_Heishi2" TargetMode="External"/><Relationship Id="rId186" Type="http://schemas.openxmlformats.org/officeDocument/2006/relationships/hyperlink" Target="https://wiki.cloudmodding.com/woot/index.php?title=Ovl_En_Encount2&amp;action=edit&amp;redlink=1" TargetMode="External"/><Relationship Id="rId187" Type="http://schemas.openxmlformats.org/officeDocument/2006/relationships/hyperlink" Target="https://wiki.cloudmodding.com/woot/index.php?title=Ovl_En_Fire_Rock&amp;action=edit&amp;redlink=1" TargetMode="External"/><Relationship Id="rId188" Type="http://schemas.openxmlformats.org/officeDocument/2006/relationships/hyperlink" Target="https://wiki.cloudmodding.com/woot/index.php?title=Ovl_En_Brob&amp;action=edit&amp;redlink=1" TargetMode="External"/><Relationship Id="rId189" Type="http://schemas.openxmlformats.org/officeDocument/2006/relationships/hyperlink" Target="https://wiki.cloudmodding.com/woot/index.php?title=Ovl_Mir_Ray&amp;action=edit&amp;redlink=1" TargetMode="External"/><Relationship Id="rId190" Type="http://schemas.openxmlformats.org/officeDocument/2006/relationships/hyperlink" Target="https://wiki.cloudmodding.com/woot/index.php?title=Ovl_Bg_Spot09_Obj&amp;action=edit&amp;redlink=1" TargetMode="External"/><Relationship Id="rId191" Type="http://schemas.openxmlformats.org/officeDocument/2006/relationships/hyperlink" Target="https://wiki.cloudmodding.com/woot/index.php?title=Ovl_Bg_Spot18_Obj&amp;action=edit&amp;redlink=1" TargetMode="External"/><Relationship Id="rId192" Type="http://schemas.openxmlformats.org/officeDocument/2006/relationships/hyperlink" Target="https://wiki.cloudmodding.com/oot/Ovl_Boss_Va" TargetMode="External"/><Relationship Id="rId193" Type="http://schemas.openxmlformats.org/officeDocument/2006/relationships/hyperlink" Target="https://wiki.cloudmodding.com/woot/index.php?title=Ovl_Bg_Haka_Tubo&amp;action=edit&amp;redlink=1" TargetMode="External"/><Relationship Id="rId194" Type="http://schemas.openxmlformats.org/officeDocument/2006/relationships/hyperlink" Target="https://wiki.cloudmodding.com/woot/index.php?title=Ovl_Bg_Haka_Trap&amp;action=edit&amp;redlink=1" TargetMode="External"/><Relationship Id="rId195" Type="http://schemas.openxmlformats.org/officeDocument/2006/relationships/hyperlink" Target="https://wiki.cloudmodding.com/woot/index.php?title=Ovl_Bg_Haka_Huta&amp;action=edit&amp;redlink=1" TargetMode="External"/><Relationship Id="rId196" Type="http://schemas.openxmlformats.org/officeDocument/2006/relationships/hyperlink" Target="https://wiki.cloudmodding.com/woot/index.php?title=Ovl_Bg_Haka_Zou&amp;action=edit&amp;redlink=1" TargetMode="External"/><Relationship Id="rId197" Type="http://schemas.openxmlformats.org/officeDocument/2006/relationships/hyperlink" Target="https://wiki.cloudmodding.com/woot/index.php?title=Ovl_Bg_Spot17_Funen&amp;action=edit&amp;redlink=1" TargetMode="External"/><Relationship Id="rId198" Type="http://schemas.openxmlformats.org/officeDocument/2006/relationships/hyperlink" Target="https://wiki.cloudmodding.com/oot/Ovl_En_Syateki_Itm" TargetMode="External"/><Relationship Id="rId199" Type="http://schemas.openxmlformats.org/officeDocument/2006/relationships/hyperlink" Target="https://wiki.cloudmodding.com/oot/Ovl_En_Syateki_Man" TargetMode="External"/><Relationship Id="rId200" Type="http://schemas.openxmlformats.org/officeDocument/2006/relationships/hyperlink" Target="https://wiki.cloudmodding.com/oot/Ovl_En_Tana" TargetMode="External"/><Relationship Id="rId201" Type="http://schemas.openxmlformats.org/officeDocument/2006/relationships/hyperlink" Target="https://wiki.cloudmodding.com/oot/Ovl_En_Nb" TargetMode="External"/><Relationship Id="rId202" Type="http://schemas.openxmlformats.org/officeDocument/2006/relationships/hyperlink" Target="https://wiki.cloudmodding.com/woot/index.php?title=Ovl_Boss_Mo&amp;action=edit&amp;redlink=1" TargetMode="External"/><Relationship Id="rId203" Type="http://schemas.openxmlformats.org/officeDocument/2006/relationships/hyperlink" Target="https://wiki.cloudmodding.com/woot/index.php?title=Ovl_En_Sb&amp;action=edit&amp;redlink=1" TargetMode="External"/><Relationship Id="rId204" Type="http://schemas.openxmlformats.org/officeDocument/2006/relationships/hyperlink" Target="https://wiki.cloudmodding.com/woot/index.php?title=Ovl_En_Bigokuta&amp;action=edit&amp;redlink=1" TargetMode="External"/><Relationship Id="rId205" Type="http://schemas.openxmlformats.org/officeDocument/2006/relationships/hyperlink" Target="https://wiki.cloudmodding.com/woot/index.php?title=Ovl_En_Karebaba&amp;action=edit&amp;redlink=1" TargetMode="External"/><Relationship Id="rId206" Type="http://schemas.openxmlformats.org/officeDocument/2006/relationships/hyperlink" Target="https://wiki.cloudmodding.com/woot/index.php?title=Ovl_Bg_Bdan_Objects&amp;action=edit&amp;redlink=1" TargetMode="External"/><Relationship Id="rId207" Type="http://schemas.openxmlformats.org/officeDocument/2006/relationships/hyperlink" Target="https://wiki.cloudmodding.com/oot/Ovl_Demo_Sa" TargetMode="External"/><Relationship Id="rId208" Type="http://schemas.openxmlformats.org/officeDocument/2006/relationships/hyperlink" Target="https://wiki.cloudmodding.com/oot/Ovl_Demo_Go" TargetMode="External"/><Relationship Id="rId209" Type="http://schemas.openxmlformats.org/officeDocument/2006/relationships/hyperlink" Target="https://wiki.cloudmodding.com/woot/index.php?title=Ovl_En_In&amp;action=edit&amp;redlink=1" TargetMode="External"/><Relationship Id="rId210" Type="http://schemas.openxmlformats.org/officeDocument/2006/relationships/hyperlink" Target="https://wiki.cloudmodding.com/woot/index.php?title=Ovl_En_Tr&amp;action=edit&amp;redlink=1" TargetMode="External"/><Relationship Id="rId211" Type="http://schemas.openxmlformats.org/officeDocument/2006/relationships/hyperlink" Target="https://wiki.cloudmodding.com/woot/index.php?title=Ovl_Bg_Spot16_Bombstone&amp;action=edit&amp;redlink=1" TargetMode="External"/><Relationship Id="rId212" Type="http://schemas.openxmlformats.org/officeDocument/2006/relationships/hyperlink" Target="https://wiki.cloudmodding.com/woot/index.php?title=Ovl_Bg_Hidan_Kowarerukabe&amp;action=edit&amp;redlink=1" TargetMode="External"/><Relationship Id="rId213" Type="http://schemas.openxmlformats.org/officeDocument/2006/relationships/hyperlink" Target="https://wiki.cloudmodding.com/woot/index.php?title=Ovl_Bg_Bombwall&amp;action=edit&amp;redlink=1" TargetMode="External"/><Relationship Id="rId214" Type="http://schemas.openxmlformats.org/officeDocument/2006/relationships/hyperlink" Target="https://wiki.cloudmodding.com/oot/Ovl_En_Ru2" TargetMode="External"/><Relationship Id="rId215" Type="http://schemas.openxmlformats.org/officeDocument/2006/relationships/hyperlink" Target="https://wiki.cloudmodding.com/woot/index.php?title=Ovl_Obj_Dekujr&amp;action=edit&amp;redlink=1" TargetMode="External"/><Relationship Id="rId216" Type="http://schemas.openxmlformats.org/officeDocument/2006/relationships/hyperlink" Target="https://wiki.cloudmodding.com/woot/index.php?title=Ovl_Bg_Mizu_Uzu&amp;action=edit&amp;redlink=1" TargetMode="External"/><Relationship Id="rId217" Type="http://schemas.openxmlformats.org/officeDocument/2006/relationships/hyperlink" Target="https://wiki.cloudmodding.com/woot/index.php?title=Ovl_Bg_Spot06_Objects&amp;action=edit&amp;redlink=1" TargetMode="External"/><Relationship Id="rId218" Type="http://schemas.openxmlformats.org/officeDocument/2006/relationships/hyperlink" Target="https://wiki.cloudmodding.com/woot/index.php?title=Ovl_Bg_Ice_Objects&amp;action=edit&amp;redlink=1" TargetMode="External"/><Relationship Id="rId219" Type="http://schemas.openxmlformats.org/officeDocument/2006/relationships/hyperlink" Target="https://wiki.cloudmodding.com/woot/index.php?title=Ovl_Bg_Haka_Water&amp;action=edit&amp;redlink=1" TargetMode="External"/><Relationship Id="rId220" Type="http://schemas.openxmlformats.org/officeDocument/2006/relationships/hyperlink" Target="https://wiki.cloudmodding.com/woot/index.php?title=Ovl_En_Ma2&amp;action=edit&amp;redlink=1" TargetMode="External"/><Relationship Id="rId221" Type="http://schemas.openxmlformats.org/officeDocument/2006/relationships/hyperlink" Target="https://wiki.cloudmodding.com/woot/index.php?title=Ovl_En_Bom_Chu&amp;action=edit&amp;redlink=1" TargetMode="External"/><Relationship Id="rId222" Type="http://schemas.openxmlformats.org/officeDocument/2006/relationships/hyperlink" Target="https://wiki.cloudmodding.com/woot/index.php?title=Ovl_En_Horse_Game_Check&amp;action=edit&amp;redlink=1" TargetMode="External"/><Relationship Id="rId223" Type="http://schemas.openxmlformats.org/officeDocument/2006/relationships/hyperlink" Target="https://wiki.cloudmodding.com/oot/Ovl_Boss_Tw" TargetMode="External"/><Relationship Id="rId224" Type="http://schemas.openxmlformats.org/officeDocument/2006/relationships/hyperlink" Target="https://wiki.cloudmodding.com/woot/index.php?title=Ovl_En_Rr&amp;action=edit&amp;redlink=1" TargetMode="External"/><Relationship Id="rId225" Type="http://schemas.openxmlformats.org/officeDocument/2006/relationships/hyperlink" Target="https://wiki.cloudmodding.com/woot/index.php?title=Ovl_En_Ba&amp;action=edit&amp;redlink=1" TargetMode="External"/><Relationship Id="rId226" Type="http://schemas.openxmlformats.org/officeDocument/2006/relationships/hyperlink" Target="https://wiki.cloudmodding.com/woot/index.php?title=Ovl_En_Bx&amp;action=edit&amp;redlink=1" TargetMode="External"/><Relationship Id="rId227" Type="http://schemas.openxmlformats.org/officeDocument/2006/relationships/hyperlink" Target="https://wiki.cloudmodding.com/woot/index.php?title=Ovl_En_Anubice&amp;action=edit&amp;redlink=1" TargetMode="External"/><Relationship Id="rId228" Type="http://schemas.openxmlformats.org/officeDocument/2006/relationships/hyperlink" Target="https://wiki.cloudmodding.com/woot/index.php?title=Ovl_En_Anubice_Fire&amp;action=edit&amp;redlink=1" TargetMode="External"/><Relationship Id="rId229" Type="http://schemas.openxmlformats.org/officeDocument/2006/relationships/hyperlink" Target="https://wiki.cloudmodding.com/woot/index.php?title=Ovl_Bg_Mori_Hashigo&amp;action=edit&amp;redlink=1" TargetMode="External"/><Relationship Id="rId230" Type="http://schemas.openxmlformats.org/officeDocument/2006/relationships/hyperlink" Target="https://wiki.cloudmodding.com/woot/index.php?title=Ovl_Bg_Mori_Hashira4&amp;action=edit&amp;redlink=1" TargetMode="External"/><Relationship Id="rId231" Type="http://schemas.openxmlformats.org/officeDocument/2006/relationships/hyperlink" Target="https://wiki.cloudmodding.com/woot/index.php?title=Ovl_Bg_Mori_Idomizu&amp;action=edit&amp;redlink=1" TargetMode="External"/><Relationship Id="rId232" Type="http://schemas.openxmlformats.org/officeDocument/2006/relationships/hyperlink" Target="https://wiki.cloudmodding.com/woot/index.php?title=Ovl_Bg_Spot16_Doughnut&amp;action=edit&amp;redlink=1" TargetMode="External"/><Relationship Id="rId233" Type="http://schemas.openxmlformats.org/officeDocument/2006/relationships/hyperlink" Target="https://wiki.cloudmodding.com/woot/index.php?title=Ovl_Bg_Bdan_Switch&amp;action=edit&amp;redlink=1" TargetMode="External"/><Relationship Id="rId234" Type="http://schemas.openxmlformats.org/officeDocument/2006/relationships/hyperlink" Target="https://wiki.cloudmodding.com/oot/Ovl_En_Ma1" TargetMode="External"/><Relationship Id="rId235" Type="http://schemas.openxmlformats.org/officeDocument/2006/relationships/hyperlink" Target="https://wiki.cloudmodding.com/woot/index.php?title=Ovl_Boss_Ganon&amp;action=edit&amp;redlink=1" TargetMode="External"/><Relationship Id="rId236" Type="http://schemas.openxmlformats.org/officeDocument/2006/relationships/hyperlink" Target="https://wiki.cloudmodding.com/woot/index.php?title=Ovl_Boss_Sst&amp;action=edit&amp;redlink=1" TargetMode="External"/><Relationship Id="rId237" Type="http://schemas.openxmlformats.org/officeDocument/2006/relationships/hyperlink" Target="https://wiki.cloudmodding.com/woot/index.php?title=Ovl_En_Ny&amp;action=edit&amp;redlink=1" TargetMode="External"/><Relationship Id="rId238" Type="http://schemas.openxmlformats.org/officeDocument/2006/relationships/hyperlink" Target="https://wiki.cloudmodding.com/woot/index.php?title=Ovl_En_Fr&amp;action=edit&amp;redlink=1" TargetMode="External"/><Relationship Id="rId239" Type="http://schemas.openxmlformats.org/officeDocument/2006/relationships/hyperlink" Target="https://wiki.cloudmodding.com/oot/Ovl_Item_Shield" TargetMode="External"/><Relationship Id="rId240" Type="http://schemas.openxmlformats.org/officeDocument/2006/relationships/hyperlink" Target="https://wiki.cloudmodding.com/woot/index.php?title=Ovl_Bg_Ice_Shelter&amp;action=edit&amp;redlink=1" TargetMode="External"/><Relationship Id="rId241" Type="http://schemas.openxmlformats.org/officeDocument/2006/relationships/hyperlink" Target="https://wiki.cloudmodding.com/oot/Ovl_En_Ice_Hono" TargetMode="External"/><Relationship Id="rId242" Type="http://schemas.openxmlformats.org/officeDocument/2006/relationships/hyperlink" Target="https://wiki.cloudmodding.com/oot/Ovl_Item_Ocarina" TargetMode="External"/><Relationship Id="rId243" Type="http://schemas.openxmlformats.org/officeDocument/2006/relationships/hyperlink" Target="https://wiki.cloudmodding.com/woot/index.php?title=Ovl_Magic_Dark&amp;action=edit&amp;redlink=1" TargetMode="External"/><Relationship Id="rId244" Type="http://schemas.openxmlformats.org/officeDocument/2006/relationships/hyperlink" Target="https://wiki.cloudmodding.com/oot/Ovl_Demo_6K" TargetMode="External"/><Relationship Id="rId245" Type="http://schemas.openxmlformats.org/officeDocument/2006/relationships/hyperlink" Target="https://wiki.cloudmodding.com/oot/Ovl_En_Anubice_Tag" TargetMode="External"/><Relationship Id="rId246" Type="http://schemas.openxmlformats.org/officeDocument/2006/relationships/hyperlink" Target="https://wiki.cloudmodding.com/woot/index.php?title=Ovl_Bg_Haka_Gate&amp;action=edit&amp;redlink=1" TargetMode="External"/><Relationship Id="rId247" Type="http://schemas.openxmlformats.org/officeDocument/2006/relationships/hyperlink" Target="https://wiki.cloudmodding.com/woot/index.php?title=Ovl_Bg_Spot15_Saku&amp;action=edit&amp;redlink=1" TargetMode="External"/><Relationship Id="rId248" Type="http://schemas.openxmlformats.org/officeDocument/2006/relationships/hyperlink" Target="https://wiki.cloudmodding.com/woot/index.php?title=Ovl_Bg_Jya_Goroiwa&amp;action=edit&amp;redlink=1" TargetMode="External"/><Relationship Id="rId249" Type="http://schemas.openxmlformats.org/officeDocument/2006/relationships/hyperlink" Target="https://wiki.cloudmodding.com/woot/index.php?title=Ovl_Bg_Jya_Zurerukabe&amp;action=edit&amp;redlink=1" TargetMode="External"/><Relationship Id="rId250" Type="http://schemas.openxmlformats.org/officeDocument/2006/relationships/hyperlink" Target="https://wiki.cloudmodding.com/woot/index.php?title=Ovl_Bg_Jya_Cobra&amp;action=edit&amp;redlink=1" TargetMode="External"/><Relationship Id="rId251" Type="http://schemas.openxmlformats.org/officeDocument/2006/relationships/hyperlink" Target="https://wiki.cloudmodding.com/woot/index.php?title=Ovl_Bg_Jya_Kanaami&amp;action=edit&amp;redlink=1" TargetMode="External"/><Relationship Id="rId252" Type="http://schemas.openxmlformats.org/officeDocument/2006/relationships/hyperlink" Target="https://wiki.cloudmodding.com/oot/Ovl_Fishing" TargetMode="External"/><Relationship Id="rId253" Type="http://schemas.openxmlformats.org/officeDocument/2006/relationships/hyperlink" Target="https://wiki.cloudmodding.com/woot/index.php?title=Ovl_Obj_Oshihiki&amp;action=edit&amp;redlink=1" TargetMode="External"/><Relationship Id="rId254" Type="http://schemas.openxmlformats.org/officeDocument/2006/relationships/hyperlink" Target="https://wiki.cloudmodding.com/woot/index.php?title=Ovl_Bg_Gate_Shutter&amp;action=edit&amp;redlink=1" TargetMode="External"/><Relationship Id="rId255" Type="http://schemas.openxmlformats.org/officeDocument/2006/relationships/hyperlink" Target="https://wiki.cloudmodding.com/woot/index.php?title=Ovl_Eff_Dust&amp;action=edit&amp;redlink=1" TargetMode="External"/><Relationship Id="rId256" Type="http://schemas.openxmlformats.org/officeDocument/2006/relationships/hyperlink" Target="https://wiki.cloudmodding.com/woot/index.php?title=Ovl_Bg_Spot01_Fusya&amp;action=edit&amp;redlink=1" TargetMode="External"/><Relationship Id="rId257" Type="http://schemas.openxmlformats.org/officeDocument/2006/relationships/hyperlink" Target="https://wiki.cloudmodding.com/woot/index.php?title=Ovl_Bg_Spot01_Idohashira&amp;action=edit&amp;redlink=1" TargetMode="External"/><Relationship Id="rId258" Type="http://schemas.openxmlformats.org/officeDocument/2006/relationships/hyperlink" Target="https://wiki.cloudmodding.com/woot/index.php?title=Ovl_Bg_Spot01_Idomizu&amp;action=edit&amp;redlink=1" TargetMode="External"/><Relationship Id="rId259" Type="http://schemas.openxmlformats.org/officeDocument/2006/relationships/hyperlink" Target="https://wiki.cloudmodding.com/woot/index.php?title=Ovl_Bg_Po_Syokudai&amp;action=edit&amp;redlink=1" TargetMode="External"/><Relationship Id="rId260" Type="http://schemas.openxmlformats.org/officeDocument/2006/relationships/hyperlink" Target="https://wiki.cloudmodding.com/woot/index.php?title=Ovl_Bg_Ganon_Otyuka&amp;action=edit&amp;redlink=1" TargetMode="External"/><Relationship Id="rId261" Type="http://schemas.openxmlformats.org/officeDocument/2006/relationships/hyperlink" Target="https://wiki.cloudmodding.com/woot/index.php?title=Ovl_Bg_Spot15_Rrbox&amp;action=edit&amp;redlink=1" TargetMode="External"/><Relationship Id="rId262" Type="http://schemas.openxmlformats.org/officeDocument/2006/relationships/hyperlink" Target="https://wiki.cloudmodding.com/woot/index.php?title=Ovl_Bg_Umajump&amp;action=edit&amp;redlink=1" TargetMode="External"/><Relationship Id="rId263" Type="http://schemas.openxmlformats.org/officeDocument/2006/relationships/hyperlink" Target="https://wiki.cloudmodding.com/oot/Ovl_En_Insect" TargetMode="External"/><Relationship Id="rId264" Type="http://schemas.openxmlformats.org/officeDocument/2006/relationships/hyperlink" Target="https://wiki.cloudmodding.com/woot/index.php?title=Ovl_En_Butte&amp;action=edit&amp;redlink=1" TargetMode="External"/><Relationship Id="rId265" Type="http://schemas.openxmlformats.org/officeDocument/2006/relationships/hyperlink" Target="https://wiki.cloudmodding.com/woot/index.php?title=Ovl_En_Fish&amp;action=edit&amp;redlink=1" TargetMode="External"/><Relationship Id="rId266" Type="http://schemas.openxmlformats.org/officeDocument/2006/relationships/hyperlink" Target="https://wiki.cloudmodding.com/woot/index.php?title=Ovl_Bg_Spot08_Iceblock&amp;action=edit&amp;redlink=1" TargetMode="External"/><Relationship Id="rId267" Type="http://schemas.openxmlformats.org/officeDocument/2006/relationships/hyperlink" Target="https://wiki.cloudmodding.com/oot/Ovl_Item_Etcetera" TargetMode="External"/><Relationship Id="rId268" Type="http://schemas.openxmlformats.org/officeDocument/2006/relationships/hyperlink" Target="https://wiki.cloudmodding.com/woot/index.php?title=Ovl_Arrow_Fire&amp;action=edit&amp;redlink=1" TargetMode="External"/><Relationship Id="rId269" Type="http://schemas.openxmlformats.org/officeDocument/2006/relationships/hyperlink" Target="https://wiki.cloudmodding.com/woot/index.php?title=Ovl_Arrow_Ice&amp;action=edit&amp;redlink=1" TargetMode="External"/><Relationship Id="rId270" Type="http://schemas.openxmlformats.org/officeDocument/2006/relationships/hyperlink" Target="https://wiki.cloudmodding.com/woot/index.php?title=Ovl_Arrow_Light&amp;action=edit&amp;redlink=1" TargetMode="External"/><Relationship Id="rId271" Type="http://schemas.openxmlformats.org/officeDocument/2006/relationships/hyperlink" Target="https://wiki.cloudmodding.com/oot/Ovl_Obj_Kibako" TargetMode="External"/><Relationship Id="rId272" Type="http://schemas.openxmlformats.org/officeDocument/2006/relationships/hyperlink" Target="https://wiki.cloudmodding.com/woot/index.php?title=Ovl_Obj_Tsubo&amp;action=edit&amp;redlink=1" TargetMode="External"/><Relationship Id="rId273" Type="http://schemas.openxmlformats.org/officeDocument/2006/relationships/hyperlink" Target="https://wiki.cloudmodding.com/oot/Ovl_En_Wonder_Item" TargetMode="External"/><Relationship Id="rId274" Type="http://schemas.openxmlformats.org/officeDocument/2006/relationships/hyperlink" Target="https://wiki.cloudmodding.com/oot/Ovl_En_Ik" TargetMode="External"/><Relationship Id="rId275" Type="http://schemas.openxmlformats.org/officeDocument/2006/relationships/hyperlink" Target="https://wiki.cloudmodding.com/oot/Ovl_Demo_Ik" TargetMode="External"/><Relationship Id="rId276" Type="http://schemas.openxmlformats.org/officeDocument/2006/relationships/hyperlink" Target="https://wiki.cloudmodding.com/oot/Ovl_En_Skj" TargetMode="External"/><Relationship Id="rId277" Type="http://schemas.openxmlformats.org/officeDocument/2006/relationships/hyperlink" Target="https://wiki.cloudmodding.com/woot/index.php?title=Ovl_En_Skjneedle&amp;action=edit&amp;redlink=1" TargetMode="External"/><Relationship Id="rId278" Type="http://schemas.openxmlformats.org/officeDocument/2006/relationships/hyperlink" Target="https://wiki.cloudmodding.com/woot/index.php?title=Ovl_En_G_Switch&amp;action=edit&amp;redlink=1" TargetMode="External"/><Relationship Id="rId279" Type="http://schemas.openxmlformats.org/officeDocument/2006/relationships/hyperlink" Target="https://wiki.cloudmodding.com/woot/index.php?title=Ovl_Demo_Ext&amp;action=edit&amp;redlink=1" TargetMode="External"/><Relationship Id="rId280" Type="http://schemas.openxmlformats.org/officeDocument/2006/relationships/hyperlink" Target="https://wiki.cloudmodding.com/woot/index.php?title=Ovl_Demo_Shd&amp;action=edit&amp;redlink=1" TargetMode="External"/><Relationship Id="rId281" Type="http://schemas.openxmlformats.org/officeDocument/2006/relationships/hyperlink" Target="https://wiki.cloudmodding.com/oot/Ovl_En_Dns" TargetMode="External"/><Relationship Id="rId282" Type="http://schemas.openxmlformats.org/officeDocument/2006/relationships/hyperlink" Target="https://wiki.cloudmodding.com/oot/Ovl_Elf_Msg" TargetMode="External"/><Relationship Id="rId283" Type="http://schemas.openxmlformats.org/officeDocument/2006/relationships/hyperlink" Target="https://wiki.cloudmodding.com/woot/index.php?title=Ovl_En_Honotrap&amp;action=edit&amp;redlink=1" TargetMode="External"/><Relationship Id="rId284" Type="http://schemas.openxmlformats.org/officeDocument/2006/relationships/hyperlink" Target="https://wiki.cloudmodding.com/woot/index.php?title=Ovl_En_Tubo_Trap&amp;action=edit&amp;redlink=1" TargetMode="External"/><Relationship Id="rId285" Type="http://schemas.openxmlformats.org/officeDocument/2006/relationships/hyperlink" Target="https://wiki.cloudmodding.com/woot/index.php?title=Ovl_Obj_Ice_Poly&amp;action=edit&amp;redlink=1" TargetMode="External"/><Relationship Id="rId286" Type="http://schemas.openxmlformats.org/officeDocument/2006/relationships/hyperlink" Target="https://wiki.cloudmodding.com/woot/index.php?title=Ovl_Bg_Spot03_Taki&amp;action=edit&amp;redlink=1" TargetMode="External"/><Relationship Id="rId287" Type="http://schemas.openxmlformats.org/officeDocument/2006/relationships/hyperlink" Target="https://wiki.cloudmodding.com/woot/index.php?title=Ovl_Bg_Spot07_Taki&amp;action=edit&amp;redlink=1" TargetMode="External"/><Relationship Id="rId288" Type="http://schemas.openxmlformats.org/officeDocument/2006/relationships/hyperlink" Target="https://wiki.cloudmodding.com/woot/index.php?title=Ovl_En_Fz&amp;action=edit&amp;redlink=1" TargetMode="External"/><Relationship Id="rId289" Type="http://schemas.openxmlformats.org/officeDocument/2006/relationships/hyperlink" Target="https://wiki.cloudmodding.com/woot/index.php?title=Ovl_En_Po_Relay&amp;action=edit&amp;redlink=1" TargetMode="External"/><Relationship Id="rId290" Type="http://schemas.openxmlformats.org/officeDocument/2006/relationships/hyperlink" Target="https://wiki.cloudmodding.com/woot/index.php?title=Ovl_Bg_Relay_Objects&amp;action=edit&amp;redlink=1" TargetMode="External"/><Relationship Id="rId291" Type="http://schemas.openxmlformats.org/officeDocument/2006/relationships/hyperlink" Target="https://wiki.cloudmodding.com/oot/Ovl_En_Diving_Game" TargetMode="External"/><Relationship Id="rId292" Type="http://schemas.openxmlformats.org/officeDocument/2006/relationships/hyperlink" Target="https://wiki.cloudmodding.com/woot/index.php?title=Ovl_En_Kusa&amp;action=edit&amp;redlink=1" TargetMode="External"/><Relationship Id="rId293" Type="http://schemas.openxmlformats.org/officeDocument/2006/relationships/hyperlink" Target="https://wiki.cloudmodding.com/woot/index.php?title=Ovl_Obj_Bean&amp;action=edit&amp;redlink=1" TargetMode="External"/><Relationship Id="rId294" Type="http://schemas.openxmlformats.org/officeDocument/2006/relationships/hyperlink" Target="https://wiki.cloudmodding.com/woot/index.php?title=Ovl_Obj_Bombiwa&amp;action=edit&amp;redlink=1" TargetMode="External"/><Relationship Id="rId295" Type="http://schemas.openxmlformats.org/officeDocument/2006/relationships/hyperlink" Target="https://wiki.cloudmodding.com/woot/index.php?title=Ovl_Obj_Switch&amp;action=edit&amp;redlink=1" TargetMode="External"/><Relationship Id="rId296" Type="http://schemas.openxmlformats.org/officeDocument/2006/relationships/hyperlink" Target="https://wiki.cloudmodding.com/woot/index.php?title=Ovl_Obj_Elevator&amp;action=edit&amp;redlink=1" TargetMode="External"/><Relationship Id="rId297" Type="http://schemas.openxmlformats.org/officeDocument/2006/relationships/hyperlink" Target="https://wiki.cloudmodding.com/woot/index.php?title=Ovl_Obj_Lift&amp;action=edit&amp;redlink=1" TargetMode="External"/><Relationship Id="rId298" Type="http://schemas.openxmlformats.org/officeDocument/2006/relationships/hyperlink" Target="https://wiki.cloudmodding.com/woot/index.php?title=Ovl_Obj_Hsblock&amp;action=edit&amp;redlink=1" TargetMode="External"/><Relationship Id="rId299" Type="http://schemas.openxmlformats.org/officeDocument/2006/relationships/hyperlink" Target="https://wiki.cloudmodding.com/oot/Ovl_En_Okarina_Tag" TargetMode="External"/><Relationship Id="rId300" Type="http://schemas.openxmlformats.org/officeDocument/2006/relationships/hyperlink" Target="https://wiki.cloudmodding.com/woot/index.php?title=Ovl_En_Yabusame_Mark&amp;action=edit&amp;redlink=1" TargetMode="External"/><Relationship Id="rId301" Type="http://schemas.openxmlformats.org/officeDocument/2006/relationships/hyperlink" Target="https://wiki.cloudmodding.com/woot/index.php?title=Ovl_En_Goroiwa&amp;action=edit&amp;redlink=1" TargetMode="External"/><Relationship Id="rId302" Type="http://schemas.openxmlformats.org/officeDocument/2006/relationships/hyperlink" Target="https://wiki.cloudmodding.com/oot/Ovl_En_Ex_Ruppy" TargetMode="External"/><Relationship Id="rId303" Type="http://schemas.openxmlformats.org/officeDocument/2006/relationships/hyperlink" Target="https://wiki.cloudmodding.com/woot/index.php?title=Ovl_En_Toryo&amp;action=edit&amp;redlink=1" TargetMode="External"/><Relationship Id="rId304" Type="http://schemas.openxmlformats.org/officeDocument/2006/relationships/hyperlink" Target="https://wiki.cloudmodding.com/woot/index.php?title=Ovl_En_Daiku&amp;action=edit&amp;redlink=1" TargetMode="External"/><Relationship Id="rId305" Type="http://schemas.openxmlformats.org/officeDocument/2006/relationships/hyperlink" Target="https://wiki.cloudmodding.com/woot/index.php?title=Ovl_En_Nwc&amp;action=edit&amp;redlink=1" TargetMode="External"/><Relationship Id="rId306" Type="http://schemas.openxmlformats.org/officeDocument/2006/relationships/hyperlink" Target="https://wiki.cloudmodding.com/woot/index.php?title=Ovl_En_Blkobj&amp;action=edit&amp;redlink=1" TargetMode="External"/><Relationship Id="rId307" Type="http://schemas.openxmlformats.org/officeDocument/2006/relationships/hyperlink" Target="https://wiki.cloudmodding.com/woot/index.php?title=Ovl_Item_Inbox&amp;action=edit&amp;redlink=1" TargetMode="External"/><Relationship Id="rId308" Type="http://schemas.openxmlformats.org/officeDocument/2006/relationships/hyperlink" Target="https://wiki.cloudmodding.com/oot/Ovl_En_Ge1" TargetMode="External"/><Relationship Id="rId309" Type="http://schemas.openxmlformats.org/officeDocument/2006/relationships/hyperlink" Target="https://wiki.cloudmodding.com/woot/index.php?title=Ovl_Obj_Blockstop&amp;action=edit&amp;redlink=1" TargetMode="External"/><Relationship Id="rId310" Type="http://schemas.openxmlformats.org/officeDocument/2006/relationships/hyperlink" Target="https://wiki.cloudmodding.com/woot/index.php?title=Ovl_En_Sda&amp;action=edit&amp;redlink=1" TargetMode="External"/><Relationship Id="rId311" Type="http://schemas.openxmlformats.org/officeDocument/2006/relationships/hyperlink" Target="https://wiki.cloudmodding.com/oot/Ovl_En_Clear_Tag" TargetMode="External"/><Relationship Id="rId312" Type="http://schemas.openxmlformats.org/officeDocument/2006/relationships/hyperlink" Target="https://wiki.cloudmodding.com/oot/Ovl_En_Niw_Lady" TargetMode="External"/><Relationship Id="rId313" Type="http://schemas.openxmlformats.org/officeDocument/2006/relationships/hyperlink" Target="https://wiki.cloudmodding.com/oot/Ovl_En_Gm" TargetMode="External"/><Relationship Id="rId314" Type="http://schemas.openxmlformats.org/officeDocument/2006/relationships/hyperlink" Target="https://wiki.cloudmodding.com/woot/index.php?title=Ovl_En_Ms&amp;action=edit&amp;redlink=1" TargetMode="External"/><Relationship Id="rId315" Type="http://schemas.openxmlformats.org/officeDocument/2006/relationships/hyperlink" Target="https://wiki.cloudmodding.com/oot/Ovl_En_Hs" TargetMode="External"/><Relationship Id="rId316" Type="http://schemas.openxmlformats.org/officeDocument/2006/relationships/hyperlink" Target="https://wiki.cloudmodding.com/woot/index.php?title=Ovl_Bg_Ingate&amp;action=edit&amp;redlink=1" TargetMode="External"/><Relationship Id="rId317" Type="http://schemas.openxmlformats.org/officeDocument/2006/relationships/hyperlink" Target="https://wiki.cloudmodding.com/oot/Ovl_En_Kanban" TargetMode="External"/><Relationship Id="rId318" Type="http://schemas.openxmlformats.org/officeDocument/2006/relationships/hyperlink" Target="https://wiki.cloudmodding.com/oot/Ovl_En_Heishi3" TargetMode="External"/><Relationship Id="rId319" Type="http://schemas.openxmlformats.org/officeDocument/2006/relationships/hyperlink" Target="https://wiki.cloudmodding.com/oot/Ovl_En_Syateki_Niw" TargetMode="External"/><Relationship Id="rId320" Type="http://schemas.openxmlformats.org/officeDocument/2006/relationships/hyperlink" Target="https://wiki.cloudmodding.com/woot/index.php?title=Ovl_En_Attack_Niw&amp;action=edit&amp;redlink=1" TargetMode="External"/><Relationship Id="rId321" Type="http://schemas.openxmlformats.org/officeDocument/2006/relationships/hyperlink" Target="https://wiki.cloudmodding.com/woot/index.php?title=Ovl_Bg_Spot01_Idosoko&amp;action=edit&amp;redlink=1" TargetMode="External"/><Relationship Id="rId322" Type="http://schemas.openxmlformats.org/officeDocument/2006/relationships/hyperlink" Target="https://wiki.cloudmodding.com/oot/Ovl_En_Sa" TargetMode="External"/><Relationship Id="rId323" Type="http://schemas.openxmlformats.org/officeDocument/2006/relationships/hyperlink" Target="https://wiki.cloudmodding.com/oot/Ovl_En_Wonder_Talk" TargetMode="External"/><Relationship Id="rId324" Type="http://schemas.openxmlformats.org/officeDocument/2006/relationships/hyperlink" Target="https://wiki.cloudmodding.com/woot/index.php?title=Ovl_Bg_Gjyo_Bridge&amp;action=edit&amp;redlink=1" TargetMode="External"/><Relationship Id="rId325" Type="http://schemas.openxmlformats.org/officeDocument/2006/relationships/hyperlink" Target="https://wiki.cloudmodding.com/woot/index.php?title=Ovl_En_Ds&amp;action=edit&amp;redlink=1" TargetMode="External"/><Relationship Id="rId326" Type="http://schemas.openxmlformats.org/officeDocument/2006/relationships/hyperlink" Target="https://wiki.cloudmodding.com/oot/Ovl_En_Mk" TargetMode="External"/><Relationship Id="rId327" Type="http://schemas.openxmlformats.org/officeDocument/2006/relationships/hyperlink" Target="https://wiki.cloudmodding.com/oot/Ovl_En_Bom_Bowl_Man" TargetMode="External"/><Relationship Id="rId328" Type="http://schemas.openxmlformats.org/officeDocument/2006/relationships/hyperlink" Target="https://wiki.cloudmodding.com/oot/Ovl_En_Bom_Bowl_Pit" TargetMode="External"/><Relationship Id="rId329" Type="http://schemas.openxmlformats.org/officeDocument/2006/relationships/hyperlink" Target="https://wiki.cloudmodding.com/oot/Ovl_En_Owl" TargetMode="External"/><Relationship Id="rId330" Type="http://schemas.openxmlformats.org/officeDocument/2006/relationships/hyperlink" Target="https://wiki.cloudmodding.com/woot/index.php?title=Ovl_En_Ishi&amp;action=edit&amp;redlink=1" TargetMode="External"/><Relationship Id="rId331" Type="http://schemas.openxmlformats.org/officeDocument/2006/relationships/hyperlink" Target="https://wiki.cloudmodding.com/woot/index.php?title=Ovl_Obj_Hana&amp;action=edit&amp;redlink=1" TargetMode="External"/><Relationship Id="rId332" Type="http://schemas.openxmlformats.org/officeDocument/2006/relationships/hyperlink" Target="https://wiki.cloudmodding.com/woot/index.php?title=Ovl_Obj_Lightswitch&amp;action=edit&amp;redlink=1" TargetMode="External"/><Relationship Id="rId333" Type="http://schemas.openxmlformats.org/officeDocument/2006/relationships/hyperlink" Target="https://wiki.cloudmodding.com/woot/index.php?title=Ovl_Obj_Mure2&amp;action=edit&amp;redlink=1" TargetMode="External"/><Relationship Id="rId334" Type="http://schemas.openxmlformats.org/officeDocument/2006/relationships/hyperlink" Target="https://wiki.cloudmodding.com/woot/index.php?title=Ovl_En_Go&amp;action=edit&amp;redlink=1" TargetMode="External"/><Relationship Id="rId335" Type="http://schemas.openxmlformats.org/officeDocument/2006/relationships/hyperlink" Target="https://wiki.cloudmodding.com/oot/Ovl_En_Fu" TargetMode="External"/><Relationship Id="rId336" Type="http://schemas.openxmlformats.org/officeDocument/2006/relationships/hyperlink" Target="https://wiki.cloudmodding.com/woot/index.php?title=Ovl_En_Changer&amp;action=edit&amp;redlink=1" TargetMode="External"/><Relationship Id="rId337" Type="http://schemas.openxmlformats.org/officeDocument/2006/relationships/hyperlink" Target="https://wiki.cloudmodding.com/woot/index.php?title=Ovl_Bg_Jya_Megami&amp;action=edit&amp;redlink=1" TargetMode="External"/><Relationship Id="rId338" Type="http://schemas.openxmlformats.org/officeDocument/2006/relationships/hyperlink" Target="https://wiki.cloudmodding.com/woot/index.php?title=Ovl_Bg_Jya_Lift&amp;action=edit&amp;redlink=1" TargetMode="External"/><Relationship Id="rId339" Type="http://schemas.openxmlformats.org/officeDocument/2006/relationships/hyperlink" Target="https://wiki.cloudmodding.com/woot/index.php?title=Ovl_Bg_Jya_Bigmirror&amp;action=edit&amp;redlink=1" TargetMode="External"/><Relationship Id="rId340" Type="http://schemas.openxmlformats.org/officeDocument/2006/relationships/hyperlink" Target="https://wiki.cloudmodding.com/woot/index.php?title=Ovl_Bg_Jya_Bombchuiwa&amp;action=edit&amp;redlink=1" TargetMode="External"/><Relationship Id="rId341" Type="http://schemas.openxmlformats.org/officeDocument/2006/relationships/hyperlink" Target="https://wiki.cloudmodding.com/woot/index.php?title=Ovl_Bg_Jya_Amishutter&amp;action=edit&amp;redlink=1" TargetMode="External"/><Relationship Id="rId342" Type="http://schemas.openxmlformats.org/officeDocument/2006/relationships/hyperlink" Target="https://wiki.cloudmodding.com/woot/index.php?title=Ovl_Bg_Jya_Bombiwa&amp;action=edit&amp;redlink=1" TargetMode="External"/><Relationship Id="rId343" Type="http://schemas.openxmlformats.org/officeDocument/2006/relationships/hyperlink" Target="https://wiki.cloudmodding.com/woot/index.php?title=Ovl_Bg_Spot18_Basket&amp;action=edit&amp;redlink=1" TargetMode="External"/><Relationship Id="rId344" Type="http://schemas.openxmlformats.org/officeDocument/2006/relationships/hyperlink" Target="https://wiki.cloudmodding.com/woot/index.php?title=Ovl_En_Ganon_Organ&amp;action=edit&amp;redlink=1" TargetMode="External"/><Relationship Id="rId345" Type="http://schemas.openxmlformats.org/officeDocument/2006/relationships/hyperlink" Target="https://wiki.cloudmodding.com/woot/index.php?title=Ovl_En_Siofuki&amp;action=edit&amp;redlink=1" TargetMode="External"/><Relationship Id="rId346" Type="http://schemas.openxmlformats.org/officeDocument/2006/relationships/hyperlink" Target="https://wiki.cloudmodding.com/woot/index.php?title=Ovl_En_Stream&amp;action=edit&amp;redlink=1" TargetMode="External"/><Relationship Id="rId347" Type="http://schemas.openxmlformats.org/officeDocument/2006/relationships/hyperlink" Target="https://wiki.cloudmodding.com/oot/Ovl_En_Mm" TargetMode="External"/><Relationship Id="rId348" Type="http://schemas.openxmlformats.org/officeDocument/2006/relationships/hyperlink" Target="https://wiki.cloudmodding.com/woot/index.php?title=Ovl_En_Ko&amp;action=edit&amp;redlink=1" TargetMode="External"/><Relationship Id="rId349" Type="http://schemas.openxmlformats.org/officeDocument/2006/relationships/hyperlink" Target="https://wiki.cloudmodding.com/oot/Ovl_En_Kz" TargetMode="External"/><Relationship Id="rId350" Type="http://schemas.openxmlformats.org/officeDocument/2006/relationships/hyperlink" Target="https://wiki.cloudmodding.com/woot/index.php?title=Ovl_En_Weather_Tag&amp;action=edit&amp;redlink=1" TargetMode="External"/><Relationship Id="rId351" Type="http://schemas.openxmlformats.org/officeDocument/2006/relationships/hyperlink" Target="https://wiki.cloudmodding.com/woot/index.php?title=Ovl_Bg_Sst_Floor&amp;action=edit&amp;redlink=1" TargetMode="External"/><Relationship Id="rId352" Type="http://schemas.openxmlformats.org/officeDocument/2006/relationships/hyperlink" Target="https://wiki.cloudmodding.com/woot/index.php?title=Ovl_En_Ani&amp;action=edit&amp;redlink=1" TargetMode="External"/><Relationship Id="rId353" Type="http://schemas.openxmlformats.org/officeDocument/2006/relationships/hyperlink" Target="https://wiki.cloudmodding.com/oot/Ovl_En_Ex_Item" TargetMode="External"/><Relationship Id="rId354" Type="http://schemas.openxmlformats.org/officeDocument/2006/relationships/hyperlink" Target="https://wiki.cloudmodding.com/woot/index.php?title=Ovl_Bg_Jya_Ironobj&amp;action=edit&amp;redlink=1" TargetMode="External"/><Relationship Id="rId355" Type="http://schemas.openxmlformats.org/officeDocument/2006/relationships/hyperlink" Target="https://wiki.cloudmodding.com/oot/Ovl_En_Js" TargetMode="External"/><Relationship Id="rId356" Type="http://schemas.openxmlformats.org/officeDocument/2006/relationships/hyperlink" Target="https://wiki.cloudmodding.com/woot/index.php?title=Ovl_En_Jsjutan&amp;action=edit&amp;redlink=1" TargetMode="External"/><Relationship Id="rId357" Type="http://schemas.openxmlformats.org/officeDocument/2006/relationships/hyperlink" Target="https://wiki.cloudmodding.com/oot/Ovl_En_Cs" TargetMode="External"/><Relationship Id="rId358" Type="http://schemas.openxmlformats.org/officeDocument/2006/relationships/hyperlink" Target="https://wiki.cloudmodding.com/woot/index.php?title=Ovl_En_Md&amp;action=edit&amp;redlink=1" TargetMode="External"/><Relationship Id="rId359" Type="http://schemas.openxmlformats.org/officeDocument/2006/relationships/hyperlink" Target="https://wiki.cloudmodding.com/oot/Ovl_En_Hy" TargetMode="External"/><Relationship Id="rId360" Type="http://schemas.openxmlformats.org/officeDocument/2006/relationships/hyperlink" Target="https://wiki.cloudmodding.com/woot/index.php?title=Ovl_En_Ganon_Mant&amp;action=edit&amp;redlink=1" TargetMode="External"/><Relationship Id="rId361" Type="http://schemas.openxmlformats.org/officeDocument/2006/relationships/hyperlink" Target="https://wiki.cloudmodding.com/woot/index.php?title=Ovl_En_Okarina_Effect&amp;action=edit&amp;redlink=1" TargetMode="External"/><Relationship Id="rId362" Type="http://schemas.openxmlformats.org/officeDocument/2006/relationships/hyperlink" Target="https://wiki.cloudmodding.com/oot/Ovl_En_Mag" TargetMode="External"/><Relationship Id="rId363" Type="http://schemas.openxmlformats.org/officeDocument/2006/relationships/hyperlink" Target="https://wiki.cloudmodding.com/woot/index.php?title=Ovl_Door_Gerudo&amp;action=edit&amp;redlink=1" TargetMode="External"/><Relationship Id="rId364" Type="http://schemas.openxmlformats.org/officeDocument/2006/relationships/hyperlink" Target="https://wiki.cloudmodding.com/oot/Ovl_Elf_Msg2" TargetMode="External"/><Relationship Id="rId365" Type="http://schemas.openxmlformats.org/officeDocument/2006/relationships/hyperlink" Target="https://wiki.cloudmodding.com/oot/Ovl_Demo_Gt" TargetMode="External"/><Relationship Id="rId366" Type="http://schemas.openxmlformats.org/officeDocument/2006/relationships/hyperlink" Target="https://wiki.cloudmodding.com/oot/Ovl_En_Po_Field" TargetMode="External"/><Relationship Id="rId367" Type="http://schemas.openxmlformats.org/officeDocument/2006/relationships/hyperlink" Target="https://wiki.cloudmodding.com/woot/index.php?title=Ovl_Efc_Erupc&amp;action=edit&amp;redlink=1" TargetMode="External"/><Relationship Id="rId368" Type="http://schemas.openxmlformats.org/officeDocument/2006/relationships/hyperlink" Target="https://wiki.cloudmodding.com/woot/index.php?title=Ovl_Bg_Zg&amp;action=edit&amp;redlink=1" TargetMode="External"/><Relationship Id="rId369" Type="http://schemas.openxmlformats.org/officeDocument/2006/relationships/hyperlink" Target="https://wiki.cloudmodding.com/oot/Ovl_En_Heishi4" TargetMode="External"/><Relationship Id="rId370" Type="http://schemas.openxmlformats.org/officeDocument/2006/relationships/hyperlink" Target="https://wiki.cloudmodding.com/oot/Ovl_En_Zl3" TargetMode="External"/><Relationship Id="rId371" Type="http://schemas.openxmlformats.org/officeDocument/2006/relationships/hyperlink" Target="https://wiki.cloudmodding.com/oot/Ovl_Boss_Ganon2" TargetMode="External"/><Relationship Id="rId372" Type="http://schemas.openxmlformats.org/officeDocument/2006/relationships/hyperlink" Target="https://wiki.cloudmodding.com/oot/Ovl_En_Kakasi" TargetMode="External"/><Relationship Id="rId373" Type="http://schemas.openxmlformats.org/officeDocument/2006/relationships/hyperlink" Target="https://wiki.cloudmodding.com/oot/Ovl_En_Takara_Man" TargetMode="External"/><Relationship Id="rId374" Type="http://schemas.openxmlformats.org/officeDocument/2006/relationships/hyperlink" Target="https://wiki.cloudmodding.com/woot/index.php?title=Ovl_Obj_Makeoshihiki&amp;action=edit&amp;redlink=1" TargetMode="External"/><Relationship Id="rId375" Type="http://schemas.openxmlformats.org/officeDocument/2006/relationships/hyperlink" Target="https://wiki.cloudmodding.com/woot/index.php?title=Ovl_Oceff_Spot&amp;action=edit&amp;redlink=1" TargetMode="External"/><Relationship Id="rId376" Type="http://schemas.openxmlformats.org/officeDocument/2006/relationships/hyperlink" Target="https://wiki.cloudmodding.com/woot/index.php?title=Ovl_End_Title&amp;action=edit&amp;redlink=1" TargetMode="External"/><Relationship Id="rId377" Type="http://schemas.openxmlformats.org/officeDocument/2006/relationships/hyperlink" Target="https://wiki.cloudmodding.com/oot/Ovl_En_Torch" TargetMode="External"/><Relationship Id="rId378" Type="http://schemas.openxmlformats.org/officeDocument/2006/relationships/hyperlink" Target="https://wiki.cloudmodding.com/oot/Ovl_Demo_Ec" TargetMode="External"/><Relationship Id="rId379" Type="http://schemas.openxmlformats.org/officeDocument/2006/relationships/hyperlink" Target="https://wiki.cloudmodding.com/woot/index.php?title=Ovl_Shot_Sun&amp;action=edit&amp;redlink=1" TargetMode="External"/><Relationship Id="rId380" Type="http://schemas.openxmlformats.org/officeDocument/2006/relationships/hyperlink" Target="https://wiki.cloudmodding.com/woot/index.php?title=Ovl_En_Dy_Extra&amp;action=edit&amp;redlink=1" TargetMode="External"/><Relationship Id="rId381" Type="http://schemas.openxmlformats.org/officeDocument/2006/relationships/hyperlink" Target="https://wiki.cloudmodding.com/oot/Ovl_En_Wonder_Talk2" TargetMode="External"/><Relationship Id="rId382" Type="http://schemas.openxmlformats.org/officeDocument/2006/relationships/hyperlink" Target="https://wiki.cloudmodding.com/oot/Ovl_En_Ge2" TargetMode="External"/><Relationship Id="rId383" Type="http://schemas.openxmlformats.org/officeDocument/2006/relationships/hyperlink" Target="https://wiki.cloudmodding.com/woot/index.php?title=Ovl_Obj_Roomtimer&amp;action=edit&amp;redlink=1" TargetMode="External"/><Relationship Id="rId384" Type="http://schemas.openxmlformats.org/officeDocument/2006/relationships/hyperlink" Target="https://wiki.cloudmodding.com/woot/index.php?title=Ovl_En_Ssh&amp;action=edit&amp;redlink=1" TargetMode="External"/><Relationship Id="rId385" Type="http://schemas.openxmlformats.org/officeDocument/2006/relationships/hyperlink" Target="https://wiki.cloudmodding.com/oot/Ovl_En_Sth" TargetMode="External"/><Relationship Id="rId386" Type="http://schemas.openxmlformats.org/officeDocument/2006/relationships/hyperlink" Target="https://wiki.cloudmodding.com/woot/index.php?title=Ovl_Oceff_Wipe&amp;action=edit&amp;redlink=1" TargetMode="External"/><Relationship Id="rId387" Type="http://schemas.openxmlformats.org/officeDocument/2006/relationships/hyperlink" Target="https://wiki.cloudmodding.com/woot/index.php?title=Ovl_Effect_Ss_Dust&amp;action=edit&amp;redlink=1" TargetMode="External"/><Relationship Id="rId388" Type="http://schemas.openxmlformats.org/officeDocument/2006/relationships/hyperlink" Target="https://wiki.cloudmodding.com/woot/index.php?title=Ovl_Effect_Ss_KiraKira&amp;action=edit&amp;redlink=1" TargetMode="External"/><Relationship Id="rId389" Type="http://schemas.openxmlformats.org/officeDocument/2006/relationships/hyperlink" Target="https://wiki.cloudmodding.com/woot/index.php?title=Ovl_Effect_Ss_Bomb&amp;action=edit&amp;redlink=1" TargetMode="External"/><Relationship Id="rId390" Type="http://schemas.openxmlformats.org/officeDocument/2006/relationships/hyperlink" Target="https://wiki.cloudmodding.com/woot/index.php?title=Ovl_Effect_Ss_Bomb2&amp;action=edit&amp;redlink=1" TargetMode="External"/><Relationship Id="rId391" Type="http://schemas.openxmlformats.org/officeDocument/2006/relationships/hyperlink" Target="https://wiki.cloudmodding.com/woot/index.php?title=Ovl_Effect_Ss_Blast&amp;action=edit&amp;redlink=1" TargetMode="External"/><Relationship Id="rId392" Type="http://schemas.openxmlformats.org/officeDocument/2006/relationships/hyperlink" Target="https://wiki.cloudmodding.com/woot/index.php?title=Ovl_Effect_Ss_G_Spk&amp;action=edit&amp;redlink=1" TargetMode="External"/><Relationship Id="rId393" Type="http://schemas.openxmlformats.org/officeDocument/2006/relationships/hyperlink" Target="https://wiki.cloudmodding.com/woot/index.php?title=Ovl_Effect_Ss_D_Fire&amp;action=edit&amp;redlink=1" TargetMode="External"/><Relationship Id="rId394" Type="http://schemas.openxmlformats.org/officeDocument/2006/relationships/hyperlink" Target="https://wiki.cloudmodding.com/woot/index.php?title=Ovl_Effect_Ss_Bubble&amp;action=edit&amp;redlink=1" TargetMode="External"/><Relationship Id="rId395" Type="http://schemas.openxmlformats.org/officeDocument/2006/relationships/hyperlink" Target="https://wiki.cloudmodding.com/woot/index.php?title=Ovl_Effect_Ss_G_Ripple&amp;action=edit&amp;redlink=1" TargetMode="External"/><Relationship Id="rId396" Type="http://schemas.openxmlformats.org/officeDocument/2006/relationships/hyperlink" Target="https://wiki.cloudmodding.com/woot/index.php?title=Ovl_Effect_Ss_G_Splash&amp;action=edit&amp;redlink=1" TargetMode="External"/><Relationship Id="rId397" Type="http://schemas.openxmlformats.org/officeDocument/2006/relationships/hyperlink" Target="https://wiki.cloudmodding.com/woot/index.php?title=Ovl_Effect_Ss_G_Magma&amp;action=edit&amp;redlink=1" TargetMode="External"/><Relationship Id="rId398" Type="http://schemas.openxmlformats.org/officeDocument/2006/relationships/hyperlink" Target="https://wiki.cloudmodding.com/woot/index.php?title=Ovl_Effect_Ss_G_Fire&amp;action=edit&amp;redlink=1" TargetMode="External"/><Relationship Id="rId399" Type="http://schemas.openxmlformats.org/officeDocument/2006/relationships/hyperlink" Target="https://wiki.cloudmodding.com/woot/index.php?title=Ovl_Effect_Ss_Lightning&amp;action=edit&amp;redlink=1" TargetMode="External"/><Relationship Id="rId400" Type="http://schemas.openxmlformats.org/officeDocument/2006/relationships/hyperlink" Target="https://wiki.cloudmodding.com/woot/index.php?title=Ovl_Effect_Ss_Dt_Bubble&amp;action=edit&amp;redlink=1" TargetMode="External"/><Relationship Id="rId401" Type="http://schemas.openxmlformats.org/officeDocument/2006/relationships/hyperlink" Target="https://wiki.cloudmodding.com/woot/index.php?title=Ovl_Effect_Ss_Hahen&amp;action=edit&amp;redlink=1" TargetMode="External"/><Relationship Id="rId402" Type="http://schemas.openxmlformats.org/officeDocument/2006/relationships/hyperlink" Target="https://wiki.cloudmodding.com/woot/index.php?title=Ovl_Effect_Ss_Stick&amp;action=edit&amp;redlink=1" TargetMode="External"/><Relationship Id="rId403" Type="http://schemas.openxmlformats.org/officeDocument/2006/relationships/hyperlink" Target="https://wiki.cloudmodding.com/woot/index.php?title=Ovl_Effect_Ss_Sibuki&amp;action=edit&amp;redlink=1" TargetMode="External"/><Relationship Id="rId404" Type="http://schemas.openxmlformats.org/officeDocument/2006/relationships/hyperlink" Target="https://wiki.cloudmodding.com/woot/index.php?title=Ovl_Effect_Ss_Sibuki2&amp;action=edit&amp;redlink=1" TargetMode="External"/><Relationship Id="rId405" Type="http://schemas.openxmlformats.org/officeDocument/2006/relationships/hyperlink" Target="https://wiki.cloudmodding.com/woot/index.php?title=Ovl_Effect_Ss_G_Magma2&amp;action=edit&amp;redlink=1" TargetMode="External"/><Relationship Id="rId406" Type="http://schemas.openxmlformats.org/officeDocument/2006/relationships/hyperlink" Target="https://wiki.cloudmodding.com/woot/index.php?title=Ovl_Effect_Ss_Stone1&amp;action=edit&amp;redlink=1" TargetMode="External"/><Relationship Id="rId407" Type="http://schemas.openxmlformats.org/officeDocument/2006/relationships/hyperlink" Target="https://wiki.cloudmodding.com/woot/index.php?title=Ovl_Effect_Ss_HitMark&amp;action=edit&amp;redlink=1" TargetMode="External"/><Relationship Id="rId408" Type="http://schemas.openxmlformats.org/officeDocument/2006/relationships/hyperlink" Target="https://wiki.cloudmodding.com/woot/index.php?title=Ovl_Effect_Ss_Fhg_Flash&amp;action=edit&amp;redlink=1" TargetMode="External"/><Relationship Id="rId409" Type="http://schemas.openxmlformats.org/officeDocument/2006/relationships/hyperlink" Target="https://wiki.cloudmodding.com/woot/index.php?title=Ovl_Effect_Ss_K_Fire&amp;action=edit&amp;redlink=1" TargetMode="External"/><Relationship Id="rId410" Type="http://schemas.openxmlformats.org/officeDocument/2006/relationships/hyperlink" Target="https://wiki.cloudmodding.com/woot/index.php?title=Ovl_Effect_Ss_Solder_Srch_Ball&amp;action=edit&amp;redlink=1" TargetMode="External"/><Relationship Id="rId411" Type="http://schemas.openxmlformats.org/officeDocument/2006/relationships/hyperlink" Target="https://wiki.cloudmodding.com/woot/index.php?title=Ovl_Effect_Ss_Kakera&amp;action=edit&amp;redlink=1" TargetMode="External"/><Relationship Id="rId412" Type="http://schemas.openxmlformats.org/officeDocument/2006/relationships/hyperlink" Target="https://wiki.cloudmodding.com/woot/index.php?title=Ovl_Effect_Ss_Ice_Piece&amp;action=edit&amp;redlink=1" TargetMode="External"/><Relationship Id="rId413" Type="http://schemas.openxmlformats.org/officeDocument/2006/relationships/hyperlink" Target="https://wiki.cloudmodding.com/woot/index.php?title=Ovl_Effect_Ss_En_Ice&amp;action=edit&amp;redlink=1" TargetMode="External"/><Relationship Id="rId414" Type="http://schemas.openxmlformats.org/officeDocument/2006/relationships/hyperlink" Target="https://wiki.cloudmodding.com/woot/index.php?title=Ovl_Effect_Ss_Fire_Tail&amp;action=edit&amp;redlink=1" TargetMode="External"/><Relationship Id="rId415" Type="http://schemas.openxmlformats.org/officeDocument/2006/relationships/hyperlink" Target="https://wiki.cloudmodding.com/woot/index.php?title=Ovl_Effect_Ss_En_Fire&amp;action=edit&amp;redlink=1" TargetMode="External"/><Relationship Id="rId416" Type="http://schemas.openxmlformats.org/officeDocument/2006/relationships/hyperlink" Target="https://wiki.cloudmodding.com/woot/index.php?title=Ovl_Effect_Ss_Extra&amp;action=edit&amp;redlink=1" TargetMode="External"/><Relationship Id="rId417" Type="http://schemas.openxmlformats.org/officeDocument/2006/relationships/hyperlink" Target="https://wiki.cloudmodding.com/woot/index.php?title=Ovl_Effect_Ss_Fcircle&amp;action=edit&amp;redlink=1" TargetMode="External"/><Relationship Id="rId418" Type="http://schemas.openxmlformats.org/officeDocument/2006/relationships/hyperlink" Target="https://wiki.cloudmodding.com/woot/index.php?title=Ovl_Effect_Ss_Dead_Db&amp;action=edit&amp;redlink=1" TargetMode="External"/><Relationship Id="rId419" Type="http://schemas.openxmlformats.org/officeDocument/2006/relationships/hyperlink" Target="https://wiki.cloudmodding.com/woot/index.php?title=Ovl_Effect_Ss_Dead_Dd&amp;action=edit&amp;redlink=1" TargetMode="External"/><Relationship Id="rId420" Type="http://schemas.openxmlformats.org/officeDocument/2006/relationships/hyperlink" Target="https://wiki.cloudmodding.com/woot/index.php?title=Ovl_Effect_Ss_Dead_Ds&amp;action=edit&amp;redlink=1" TargetMode="External"/><Relationship Id="rId421" Type="http://schemas.openxmlformats.org/officeDocument/2006/relationships/hyperlink" Target="https://wiki.cloudmodding.com/woot/index.php?title=Ovl_Effect_Ss_Dead_Sound&amp;action=edit&amp;redlink=1" TargetMode="External"/><Relationship Id="rId422" Type="http://schemas.openxmlformats.org/officeDocument/2006/relationships/hyperlink" Target="https://wiki.cloudmodding.com/woot/index.php?title=Ovl_Oceff_Storm&amp;action=edit&amp;redlink=1" TargetMode="External"/><Relationship Id="rId423" Type="http://schemas.openxmlformats.org/officeDocument/2006/relationships/hyperlink" Target="https://wiki.cloudmodding.com/woot/index.php?title=Ovl_En_Weiyer&amp;action=edit&amp;redlink=1" TargetMode="External"/><Relationship Id="rId424" Type="http://schemas.openxmlformats.org/officeDocument/2006/relationships/hyperlink" Target="https://wiki.cloudmodding.com/woot/index.php?title=Ovl_Bg_Spot05_Soko&amp;action=edit&amp;redlink=1" TargetMode="External"/><Relationship Id="rId425" Type="http://schemas.openxmlformats.org/officeDocument/2006/relationships/hyperlink" Target="https://wiki.cloudmodding.com/woot/index.php?title=Ovl_Bg_Jya_1flift&amp;action=edit&amp;redlink=1" TargetMode="External"/><Relationship Id="rId426" Type="http://schemas.openxmlformats.org/officeDocument/2006/relationships/hyperlink" Target="https://wiki.cloudmodding.com/woot/index.php?title=Ovl_Bg_Jya_Haheniron&amp;action=edit&amp;redlink=1" TargetMode="External"/><Relationship Id="rId427" Type="http://schemas.openxmlformats.org/officeDocument/2006/relationships/hyperlink" Target="https://wiki.cloudmodding.com/woot/index.php?title=Ovl_Bg_Spot12_Gate&amp;action=edit&amp;redlink=1" TargetMode="External"/><Relationship Id="rId428" Type="http://schemas.openxmlformats.org/officeDocument/2006/relationships/hyperlink" Target="https://wiki.cloudmodding.com/woot/index.php?title=Ovl_Bg_Spot12_Saku&amp;action=edit&amp;redlink=1" TargetMode="External"/><Relationship Id="rId429" Type="http://schemas.openxmlformats.org/officeDocument/2006/relationships/hyperlink" Target="https://wiki.cloudmodding.com/oot/Ovl_En_Hintnuts" TargetMode="External"/><Relationship Id="rId430" Type="http://schemas.openxmlformats.org/officeDocument/2006/relationships/hyperlink" Target="https://wiki.cloudmodding.com/oot/Ovl_En_Nutsball" TargetMode="External"/><Relationship Id="rId431" Type="http://schemas.openxmlformats.org/officeDocument/2006/relationships/hyperlink" Target="https://wiki.cloudmodding.com/woot/index.php?title=Ovl_Bg_Spot00_Break&amp;action=edit&amp;redlink=1" TargetMode="External"/><Relationship Id="rId432" Type="http://schemas.openxmlformats.org/officeDocument/2006/relationships/hyperlink" Target="https://wiki.cloudmodding.com/oot/Ovl_En_Shopnuts" TargetMode="External"/><Relationship Id="rId433" Type="http://schemas.openxmlformats.org/officeDocument/2006/relationships/hyperlink" Target="https://wiki.cloudmodding.com/woot/index.php?title=Ovl_En_It&amp;action=edit&amp;redlink=1" TargetMode="External"/><Relationship Id="rId434" Type="http://schemas.openxmlformats.org/officeDocument/2006/relationships/hyperlink" Target="https://wiki.cloudmodding.com/oot/Ovl_En_GeldB" TargetMode="External"/><Relationship Id="rId435" Type="http://schemas.openxmlformats.org/officeDocument/2006/relationships/hyperlink" Target="https://wiki.cloudmodding.com/woot/index.php?title=Ovl_Oceff_Wipe2&amp;action=edit&amp;redlink=1" TargetMode="External"/><Relationship Id="rId436" Type="http://schemas.openxmlformats.org/officeDocument/2006/relationships/hyperlink" Target="https://wiki.cloudmodding.com/woot/index.php?title=Ovl_Oceff_Wipe3&amp;action=edit&amp;redlink=1" TargetMode="External"/><Relationship Id="rId437" Type="http://schemas.openxmlformats.org/officeDocument/2006/relationships/hyperlink" Target="https://wiki.cloudmodding.com/oot/Ovl_En_Niw_Girl" TargetMode="External"/><Relationship Id="rId438" Type="http://schemas.openxmlformats.org/officeDocument/2006/relationships/hyperlink" Target="https://wiki.cloudmodding.com/woot/index.php?title=Ovl_En_Dog&amp;action=edit&amp;redlink=1" TargetMode="External"/><Relationship Id="rId439" Type="http://schemas.openxmlformats.org/officeDocument/2006/relationships/hyperlink" Target="https://wiki.cloudmodding.com/oot/Ovl_En_Si" TargetMode="External"/><Relationship Id="rId440" Type="http://schemas.openxmlformats.org/officeDocument/2006/relationships/hyperlink" Target="https://wiki.cloudmodding.com/woot/index.php?title=Ovl_Bg_Spot01_Objects2&amp;action=edit&amp;redlink=1" TargetMode="External"/><Relationship Id="rId441" Type="http://schemas.openxmlformats.org/officeDocument/2006/relationships/hyperlink" Target="https://wiki.cloudmodding.com/woot/index.php?title=Ovl_Obj_Comb&amp;action=edit&amp;redlink=1" TargetMode="External"/><Relationship Id="rId442" Type="http://schemas.openxmlformats.org/officeDocument/2006/relationships/hyperlink" Target="https://wiki.cloudmodding.com/woot/index.php?title=Ovl_Bg_Spot11_Bakudankabe&amp;action=edit&amp;redlink=1" TargetMode="External"/><Relationship Id="rId443" Type="http://schemas.openxmlformats.org/officeDocument/2006/relationships/hyperlink" Target="https://wiki.cloudmodding.com/woot/index.php?title=Ovl_Obj_Kibako2&amp;action=edit&amp;redlink=1" TargetMode="External"/><Relationship Id="rId444" Type="http://schemas.openxmlformats.org/officeDocument/2006/relationships/hyperlink" Target="https://wiki.cloudmodding.com/woot/index.php?title=Ovl_En_Dnt_Demo&amp;action=edit&amp;redlink=1" TargetMode="External"/><Relationship Id="rId445" Type="http://schemas.openxmlformats.org/officeDocument/2006/relationships/hyperlink" Target="https://wiki.cloudmodding.com/oot/Ovl_En_Dnt_Jiji" TargetMode="External"/><Relationship Id="rId446" Type="http://schemas.openxmlformats.org/officeDocument/2006/relationships/hyperlink" Target="https://wiki.cloudmodding.com/woot/index.php?title=Ovl_En_Dnt_Nomal&amp;action=edit&amp;redlink=1" TargetMode="External"/><Relationship Id="rId447" Type="http://schemas.openxmlformats.org/officeDocument/2006/relationships/hyperlink" Target="https://wiki.cloudmodding.com/woot/index.php?title=Ovl_En_Guest&amp;action=edit&amp;redlink=1" TargetMode="External"/><Relationship Id="rId448" Type="http://schemas.openxmlformats.org/officeDocument/2006/relationships/hyperlink" Target="https://wiki.cloudmodding.com/oot/Ovl_Bg_Bom_Guard" TargetMode="External"/><Relationship Id="rId449" Type="http://schemas.openxmlformats.org/officeDocument/2006/relationships/hyperlink" Target="https://wiki.cloudmodding.com/oot/Ovl_En_Hs2" TargetMode="External"/><Relationship Id="rId450" Type="http://schemas.openxmlformats.org/officeDocument/2006/relationships/hyperlink" Target="https://wiki.cloudmodding.com/woot/index.php?title=Ovl_Demo_Kekkai&amp;action=edit&amp;redlink=1" TargetMode="External"/><Relationship Id="rId451" Type="http://schemas.openxmlformats.org/officeDocument/2006/relationships/hyperlink" Target="https://wiki.cloudmodding.com/woot/index.php?title=Ovl_Bg_Spot08_Bakudankabe&amp;action=edit&amp;redlink=1" TargetMode="External"/><Relationship Id="rId452" Type="http://schemas.openxmlformats.org/officeDocument/2006/relationships/hyperlink" Target="https://wiki.cloudmodding.com/woot/index.php?title=Ovl_Bg_Spot17_Bakudankabe&amp;action=edit&amp;redlink=1" TargetMode="External"/><Relationship Id="rId453" Type="http://schemas.openxmlformats.org/officeDocument/2006/relationships/hyperlink" Target="https://wiki.cloudmodding.com/woot/index.php?title=Ovl_Obj_Mure3&amp;action=edit&amp;redlink=1" TargetMode="External"/><Relationship Id="rId454" Type="http://schemas.openxmlformats.org/officeDocument/2006/relationships/hyperlink" Target="https://wiki.cloudmodding.com/woot/index.php?title=Ovl_En_Tg&amp;action=edit&amp;redlink=1" TargetMode="External"/><Relationship Id="rId455" Type="http://schemas.openxmlformats.org/officeDocument/2006/relationships/hyperlink" Target="https://wiki.cloudmodding.com/woot/index.php?title=Ovl_En_Mu&amp;action=edit&amp;redlink=1" TargetMode="External"/><Relationship Id="rId456" Type="http://schemas.openxmlformats.org/officeDocument/2006/relationships/hyperlink" Target="https://wiki.cloudmodding.com/oot/Ovl_En_Go2" TargetMode="External"/><Relationship Id="rId457" Type="http://schemas.openxmlformats.org/officeDocument/2006/relationships/hyperlink" Target="https://wiki.cloudmodding.com/oot/Ovl_En_Wf" TargetMode="External"/><Relationship Id="rId458" Type="http://schemas.openxmlformats.org/officeDocument/2006/relationships/hyperlink" Target="https://wiki.cloudmodding.com/woot/index.php?title=Ovl_En_Skb&amp;action=edit&amp;redlink=1" TargetMode="External"/><Relationship Id="rId459" Type="http://schemas.openxmlformats.org/officeDocument/2006/relationships/hyperlink" Target="https://wiki.cloudmodding.com/oot/Ovl_Demo_Gj" TargetMode="External"/><Relationship Id="rId460" Type="http://schemas.openxmlformats.org/officeDocument/2006/relationships/hyperlink" Target="https://wiki.cloudmodding.com/woot/index.php?title=Ovl_Demo_Geff&amp;action=edit&amp;redlink=1" TargetMode="External"/><Relationship Id="rId461" Type="http://schemas.openxmlformats.org/officeDocument/2006/relationships/hyperlink" Target="https://wiki.cloudmodding.com/woot/index.php?title=Ovl_Bg_Gnd_Firemeiro&amp;action=edit&amp;redlink=1" TargetMode="External"/><Relationship Id="rId462" Type="http://schemas.openxmlformats.org/officeDocument/2006/relationships/hyperlink" Target="https://wiki.cloudmodding.com/woot/index.php?title=Ovl_Bg_Gnd_Darkmeiro&amp;action=edit&amp;redlink=1" TargetMode="External"/><Relationship Id="rId463" Type="http://schemas.openxmlformats.org/officeDocument/2006/relationships/hyperlink" Target="https://wiki.cloudmodding.com/woot/index.php?title=Ovl_Bg_Gnd_Soulmeiro&amp;action=edit&amp;redlink=1" TargetMode="External"/><Relationship Id="rId464" Type="http://schemas.openxmlformats.org/officeDocument/2006/relationships/hyperlink" Target="https://wiki.cloudmodding.com/woot/index.php?title=Ovl_Bg_Gnd_Nisekabe&amp;action=edit&amp;redlink=1" TargetMode="External"/><Relationship Id="rId465" Type="http://schemas.openxmlformats.org/officeDocument/2006/relationships/hyperlink" Target="https://wiki.cloudmodding.com/woot/index.php?title=Ovl_Bg_Gnd_Iceblock&amp;action=edit&amp;redlink=1" TargetMode="External"/><Relationship Id="rId466" Type="http://schemas.openxmlformats.org/officeDocument/2006/relationships/hyperlink" Target="https://wiki.cloudmodding.com/woot/index.php?title=Ovl_Bg_Ydan_Sp&amp;action=edit&amp;redlink=1" TargetMode="External"/><Relationship Id="rId467" Type="http://schemas.openxmlformats.org/officeDocument/2006/relationships/hyperlink" Target="https://wiki.cloudmodding.com/oot/Ovl_En_Gb" TargetMode="External"/><Relationship Id="rId468" Type="http://schemas.openxmlformats.org/officeDocument/2006/relationships/hyperlink" Target="https://wiki.cloudmodding.com/woot/index.php?title=Ovl_En_Gs&amp;action=edit&amp;redlink=1" TargetMode="External"/><Relationship Id="rId469" Type="http://schemas.openxmlformats.org/officeDocument/2006/relationships/hyperlink" Target="https://wiki.cloudmodding.com/woot/index.php?title=Ovl_Bg_Mizu_Bwall&amp;action=edit&amp;redlink=1" TargetMode="External"/><Relationship Id="rId470" Type="http://schemas.openxmlformats.org/officeDocument/2006/relationships/hyperlink" Target="https://wiki.cloudmodding.com/woot/index.php?title=Ovl_Bg_Mizu_Shutter&amp;action=edit&amp;redlink=1" TargetMode="External"/><Relationship Id="rId471" Type="http://schemas.openxmlformats.org/officeDocument/2006/relationships/hyperlink" Target="https://wiki.cloudmodding.com/oot/Ovl_En_Daiku_Kakariko" TargetMode="External"/><Relationship Id="rId472" Type="http://schemas.openxmlformats.org/officeDocument/2006/relationships/hyperlink" Target="https://wiki.cloudmodding.com/oot/Ovl_Bg_Bowl_Wall" TargetMode="External"/><Relationship Id="rId473" Type="http://schemas.openxmlformats.org/officeDocument/2006/relationships/hyperlink" Target="https://wiki.cloudmodding.com/oot/Ovl_En_Wall_Tubo" TargetMode="External"/><Relationship Id="rId474" Type="http://schemas.openxmlformats.org/officeDocument/2006/relationships/hyperlink" Target="https://wiki.cloudmodding.com/woot/index.php?title=Ovl_En_Po_Desert&amp;action=edit&amp;redlink=1" TargetMode="External"/><Relationship Id="rId475" Type="http://schemas.openxmlformats.org/officeDocument/2006/relationships/hyperlink" Target="https://wiki.cloudmodding.com/woot/index.php?title=Ovl_En_Crow&amp;action=edit&amp;redlink=1" TargetMode="External"/><Relationship Id="rId476" Type="http://schemas.openxmlformats.org/officeDocument/2006/relationships/hyperlink" Target="https://wiki.cloudmodding.com/woot/index.php?title=Ovl_Door_Killer&amp;action=edit&amp;redlink=1" TargetMode="External"/><Relationship Id="rId477" Type="http://schemas.openxmlformats.org/officeDocument/2006/relationships/hyperlink" Target="https://wiki.cloudmodding.com/woot/index.php?title=Ovl_Bg_Spot11_Oasis&amp;action=edit&amp;redlink=1" TargetMode="External"/><Relationship Id="rId478" Type="http://schemas.openxmlformats.org/officeDocument/2006/relationships/hyperlink" Target="https://wiki.cloudmodding.com/woot/index.php?title=Ovl_Bg_Spot18_Futa&amp;action=edit&amp;redlink=1" TargetMode="External"/><Relationship Id="rId479" Type="http://schemas.openxmlformats.org/officeDocument/2006/relationships/hyperlink" Target="https://wiki.cloudmodding.com/woot/index.php?title=Ovl_Bg_Spot18_Shutter&amp;action=edit&amp;redlink=1" TargetMode="External"/><Relationship Id="rId480" Type="http://schemas.openxmlformats.org/officeDocument/2006/relationships/hyperlink" Target="https://wiki.cloudmodding.com/woot/index.php?title=Ovl_En_Ma3&amp;action=edit&amp;redlink=1" TargetMode="External"/><Relationship Id="rId481" Type="http://schemas.openxmlformats.org/officeDocument/2006/relationships/hyperlink" Target="https://wiki.cloudmodding.com/woot/index.php?title=Ovl_En_Cow&amp;action=edit&amp;redlink=1" TargetMode="External"/><Relationship Id="rId482" Type="http://schemas.openxmlformats.org/officeDocument/2006/relationships/hyperlink" Target="https://wiki.cloudmodding.com/woot/index.php?title=Ovl_Bg_Ice_Turara&amp;action=edit&amp;redlink=1" TargetMode="External"/><Relationship Id="rId483" Type="http://schemas.openxmlformats.org/officeDocument/2006/relationships/hyperlink" Target="https://wiki.cloudmodding.com/woot/index.php?title=Ovl_Bg_Ice_Shutter&amp;action=edit&amp;redlink=1" TargetMode="External"/><Relationship Id="rId484" Type="http://schemas.openxmlformats.org/officeDocument/2006/relationships/hyperlink" Target="https://wiki.cloudmodding.com/oot/Ovl_En_Kakasi2" TargetMode="External"/><Relationship Id="rId485" Type="http://schemas.openxmlformats.org/officeDocument/2006/relationships/hyperlink" Target="https://wiki.cloudmodding.com/oot/Ovl_En_Kakasi3" TargetMode="External"/><Relationship Id="rId486" Type="http://schemas.openxmlformats.org/officeDocument/2006/relationships/hyperlink" Target="https://wiki.cloudmodding.com/woot/index.php?title=Ovl_Oceff_Wipe4&amp;action=edit&amp;redlink=1" TargetMode="External"/><Relationship Id="rId487" Type="http://schemas.openxmlformats.org/officeDocument/2006/relationships/hyperlink" Target="https://wiki.cloudmodding.com/oot/Ovl_En_Eg" TargetMode="External"/><Relationship Id="rId488" Type="http://schemas.openxmlformats.org/officeDocument/2006/relationships/hyperlink" Target="https://wiki.cloudmodding.com/woot/index.php?title=Ovl_Bg_Menkuri_Nisekabe&amp;action=edit&amp;redlink=1" TargetMode="External"/><Relationship Id="rId489" Type="http://schemas.openxmlformats.org/officeDocument/2006/relationships/hyperlink" Target="https://wiki.cloudmodding.com/woot/index.php?title=Ovl_En_Zo&amp;action=edit&amp;redlink=1" TargetMode="External"/><Relationship Id="rId490" Type="http://schemas.openxmlformats.org/officeDocument/2006/relationships/hyperlink" Target="https://wiki.cloudmodding.com/woot/index.php?title=Ovl_Effect_Ss_Ice_Smoke&amp;action=edit&amp;redlink=1" TargetMode="External"/><Relationship Id="rId491" Type="http://schemas.openxmlformats.org/officeDocument/2006/relationships/hyperlink" Target="https://wiki.cloudmodding.com/woot/index.php?title=Ovl_Obj_Makekinsuta&amp;action=edit&amp;redlink=1" TargetMode="External"/><Relationship Id="rId492" Type="http://schemas.openxmlformats.org/officeDocument/2006/relationships/hyperlink" Target="https://wiki.cloudmodding.com/oot/Ovl_En_Ge3" TargetMode="External"/><Relationship Id="rId493" Type="http://schemas.openxmlformats.org/officeDocument/2006/relationships/hyperlink" Target="https://wiki.cloudmodding.com/woot/index.php?title=Ovl_Obj_Timeblock&amp;action=edit&amp;redlink=1" TargetMode="External"/><Relationship Id="rId494" Type="http://schemas.openxmlformats.org/officeDocument/2006/relationships/hyperlink" Target="https://wiki.cloudmodding.com/woot/index.php?title=Ovl_Obj_Hamishi&amp;action=edit&amp;redlink=1" TargetMode="External"/><Relationship Id="rId495" Type="http://schemas.openxmlformats.org/officeDocument/2006/relationships/hyperlink" Target="https://wiki.cloudmodding.com/oot/Ovl_En_Zl4" TargetMode="External"/><Relationship Id="rId496" Type="http://schemas.openxmlformats.org/officeDocument/2006/relationships/hyperlink" Target="https://wiki.cloudmodding.com/oot/Ovl_En_Mm2" TargetMode="External"/><Relationship Id="rId497" Type="http://schemas.openxmlformats.org/officeDocument/2006/relationships/hyperlink" Target="https://wiki.cloudmodding.com/woot/index.php?title=Ovl_Bg_Jya_Block&amp;action=edit&amp;redlink=1" TargetMode="External"/><Relationship Id="rId498" Type="http://schemas.openxmlformats.org/officeDocument/2006/relationships/hyperlink" Target="https://wiki.cloudmodding.com/woot/index.php?title=Ovl_Obj_Warp2block&amp;action=edit&amp;redlink=1" TargetMode="External"/><Relationship Id="rId499" Type="http://schemas.openxmlformats.org/officeDocument/2006/relationships/hyperlink" Target="https://wiki.cloudmodding.com/oot/Gameplay_keep" TargetMode="External"/><Relationship Id="rId500" Type="http://schemas.openxmlformats.org/officeDocument/2006/relationships/hyperlink" Target="https://wiki.cloudmodding.com/oot/Gameplay_field_keep" TargetMode="External"/><Relationship Id="rId501" Type="http://schemas.openxmlformats.org/officeDocument/2006/relationships/hyperlink" Target="https://wiki.cloudmodding.com/oot/Gameplay_dangeon_keep" TargetMode="External"/><Relationship Id="rId502" Type="http://schemas.openxmlformats.org/officeDocument/2006/relationships/hyperlink" Target="https://wiki.cloudmodding.com/woot/index.php?title=Gameplay_object_exchange_static&amp;action=edit&amp;redlink=1" TargetMode="External"/><Relationship Id="rId503" Type="http://schemas.openxmlformats.org/officeDocument/2006/relationships/hyperlink" Target="https://wiki.cloudmodding.com/oot/Object_link_boy" TargetMode="External"/><Relationship Id="rId504" Type="http://schemas.openxmlformats.org/officeDocument/2006/relationships/hyperlink" Target="https://wiki.cloudmodding.com/oot/Object_link_child" TargetMode="External"/><Relationship Id="rId505" Type="http://schemas.openxmlformats.org/officeDocument/2006/relationships/hyperlink" Target="https://wiki.cloudmodding.com/woot/index.php?title=Object_box&amp;action=edit&amp;redlink=1" TargetMode="External"/><Relationship Id="rId506" Type="http://schemas.openxmlformats.org/officeDocument/2006/relationships/hyperlink" Target="https://wiki.cloudmodding.com/oot/Object_human" TargetMode="External"/><Relationship Id="rId507" Type="http://schemas.openxmlformats.org/officeDocument/2006/relationships/hyperlink" Target="https://wiki.cloudmodding.com/woot/index.php?title=Object_okuta&amp;action=edit&amp;redlink=1" TargetMode="External"/><Relationship Id="rId508" Type="http://schemas.openxmlformats.org/officeDocument/2006/relationships/hyperlink" Target="https://wiki.cloudmodding.com/woot/index.php?title=Object_poh&amp;action=edit&amp;redlink=1" TargetMode="External"/><Relationship Id="rId509" Type="http://schemas.openxmlformats.org/officeDocument/2006/relationships/hyperlink" Target="https://wiki.cloudmodding.com/woot/index.php?title=Object_wallmaster&amp;action=edit&amp;redlink=1" TargetMode="External"/><Relationship Id="rId510" Type="http://schemas.openxmlformats.org/officeDocument/2006/relationships/hyperlink" Target="https://wiki.cloudmodding.com/woot/index.php?title=Object_dy_obj&amp;action=edit&amp;redlink=1" TargetMode="External"/><Relationship Id="rId511" Type="http://schemas.openxmlformats.org/officeDocument/2006/relationships/hyperlink" Target="https://wiki.cloudmodding.com/woot/index.php?title=Object_firefly&amp;action=edit&amp;redlink=1" TargetMode="External"/><Relationship Id="rId512" Type="http://schemas.openxmlformats.org/officeDocument/2006/relationships/hyperlink" Target="https://wiki.cloudmodding.com/oot/Object_dodongo" TargetMode="External"/><Relationship Id="rId513" Type="http://schemas.openxmlformats.org/officeDocument/2006/relationships/hyperlink" Target="https://wiki.cloudmodding.com/woot/index.php?title=Object_fire&amp;action=edit&amp;redlink=1" TargetMode="External"/><Relationship Id="rId514" Type="http://schemas.openxmlformats.org/officeDocument/2006/relationships/hyperlink" Target="https://wiki.cloudmodding.com/woot/index.php?title=Object_niw&amp;action=edit&amp;redlink=1" TargetMode="External"/><Relationship Id="rId515" Type="http://schemas.openxmlformats.org/officeDocument/2006/relationships/hyperlink" Target="https://wiki.cloudmodding.com/woot/index.php?title=Object_tite&amp;action=edit&amp;redlink=1" TargetMode="External"/><Relationship Id="rId516" Type="http://schemas.openxmlformats.org/officeDocument/2006/relationships/hyperlink" Target="https://wiki.cloudmodding.com/woot/index.php?title=Object_reeba&amp;action=edit&amp;redlink=1" TargetMode="External"/><Relationship Id="rId517" Type="http://schemas.openxmlformats.org/officeDocument/2006/relationships/hyperlink" Target="https://wiki.cloudmodding.com/woot/index.php?title=Object_peehat&amp;action=edit&amp;redlink=1" TargetMode="External"/><Relationship Id="rId518" Type="http://schemas.openxmlformats.org/officeDocument/2006/relationships/hyperlink" Target="https://wiki.cloudmodding.com/oot/Object_kingdodongo" TargetMode="External"/><Relationship Id="rId519" Type="http://schemas.openxmlformats.org/officeDocument/2006/relationships/hyperlink" Target="https://wiki.cloudmodding.com/woot/index.php?title=Object_horse&amp;action=edit&amp;redlink=1" TargetMode="External"/><Relationship Id="rId520" Type="http://schemas.openxmlformats.org/officeDocument/2006/relationships/hyperlink" Target="https://wiki.cloudmodding.com/woot/index.php?title=Object_zf&amp;action=edit&amp;redlink=1" TargetMode="External"/><Relationship Id="rId521" Type="http://schemas.openxmlformats.org/officeDocument/2006/relationships/hyperlink" Target="https://wiki.cloudmodding.com/woot/index.php?title=Object_goma&amp;action=edit&amp;redlink=1" TargetMode="External"/><Relationship Id="rId522" Type="http://schemas.openxmlformats.org/officeDocument/2006/relationships/hyperlink" Target="https://wiki.cloudmodding.com/woot/index.php?title=Object_zl1&amp;action=edit&amp;redlink=1" TargetMode="External"/><Relationship Id="rId523" Type="http://schemas.openxmlformats.org/officeDocument/2006/relationships/hyperlink" Target="https://wiki.cloudmodding.com/woot/index.php?title=Object_gol&amp;action=edit&amp;redlink=1" TargetMode="External"/><Relationship Id="rId524" Type="http://schemas.openxmlformats.org/officeDocument/2006/relationships/hyperlink" Target="https://wiki.cloudmodding.com/woot/index.php?title=Object_bubble&amp;action=edit&amp;redlink=1" TargetMode="External"/><Relationship Id="rId525" Type="http://schemas.openxmlformats.org/officeDocument/2006/relationships/hyperlink" Target="https://wiki.cloudmodding.com/oot/Object_dodojr" TargetMode="External"/><Relationship Id="rId526" Type="http://schemas.openxmlformats.org/officeDocument/2006/relationships/hyperlink" Target="https://wiki.cloudmodding.com/woot/index.php?title=Object_torch2&amp;action=edit&amp;redlink=1" TargetMode="External"/><Relationship Id="rId527" Type="http://schemas.openxmlformats.org/officeDocument/2006/relationships/hyperlink" Target="https://wiki.cloudmodding.com/woot/index.php?title=Object_bl&amp;action=edit&amp;redlink=1" TargetMode="External"/><Relationship Id="rId528" Type="http://schemas.openxmlformats.org/officeDocument/2006/relationships/hyperlink" Target="https://wiki.cloudmodding.com/woot/index.php?title=Object_tp&amp;action=edit&amp;redlink=1" TargetMode="External"/><Relationship Id="rId529" Type="http://schemas.openxmlformats.org/officeDocument/2006/relationships/hyperlink" Target="https://wiki.cloudmodding.com/woot/index.php?title=Object_oA1&amp;action=edit&amp;redlink=1" TargetMode="External"/><Relationship Id="rId530" Type="http://schemas.openxmlformats.org/officeDocument/2006/relationships/hyperlink" Target="https://wiki.cloudmodding.com/woot/index.php?title=Object_st&amp;action=edit&amp;redlink=1" TargetMode="External"/><Relationship Id="rId531" Type="http://schemas.openxmlformats.org/officeDocument/2006/relationships/hyperlink" Target="https://wiki.cloudmodding.com/woot/index.php?title=Object_bw&amp;action=edit&amp;redlink=1" TargetMode="External"/><Relationship Id="rId532" Type="http://schemas.openxmlformats.org/officeDocument/2006/relationships/hyperlink" Target="https://wiki.cloudmodding.com/woot/index.php?title=Object_ei&amp;action=edit&amp;redlink=1" TargetMode="External"/><Relationship Id="rId533" Type="http://schemas.openxmlformats.org/officeDocument/2006/relationships/hyperlink" Target="https://wiki.cloudmodding.com/woot/index.php?title=Object_horse_normal&amp;action=edit&amp;redlink=1" TargetMode="External"/><Relationship Id="rId534" Type="http://schemas.openxmlformats.org/officeDocument/2006/relationships/hyperlink" Target="https://wiki.cloudmodding.com/woot/index.php?title=Object_oB1&amp;action=edit&amp;redlink=1" TargetMode="External"/><Relationship Id="rId535" Type="http://schemas.openxmlformats.org/officeDocument/2006/relationships/hyperlink" Target="https://wiki.cloudmodding.com/woot/index.php?title=Object_o_anime&amp;action=edit&amp;redlink=1" TargetMode="External"/><Relationship Id="rId536" Type="http://schemas.openxmlformats.org/officeDocument/2006/relationships/hyperlink" Target="https://wiki.cloudmodding.com/woot/index.php?title=Object_spot04_objects&amp;action=edit&amp;redlink=1" TargetMode="External"/><Relationship Id="rId537" Type="http://schemas.openxmlformats.org/officeDocument/2006/relationships/hyperlink" Target="https://wiki.cloudmodding.com/woot/index.php?title=Object_ddan_objects&amp;action=edit&amp;redlink=1" TargetMode="External"/><Relationship Id="rId538" Type="http://schemas.openxmlformats.org/officeDocument/2006/relationships/hyperlink" Target="https://wiki.cloudmodding.com/woot/index.php?title=Object_hidan_objects&amp;action=edit&amp;redlink=1" TargetMode="External"/><Relationship Id="rId539" Type="http://schemas.openxmlformats.org/officeDocument/2006/relationships/hyperlink" Target="https://wiki.cloudmodding.com/woot/index.php?title=Object_horse_ganon&amp;action=edit&amp;redlink=1" TargetMode="External"/><Relationship Id="rId540" Type="http://schemas.openxmlformats.org/officeDocument/2006/relationships/hyperlink" Target="https://wiki.cloudmodding.com/woot/index.php?title=Object_oA2&amp;action=edit&amp;redlink=1" TargetMode="External"/><Relationship Id="rId541" Type="http://schemas.openxmlformats.org/officeDocument/2006/relationships/hyperlink" Target="https://wiki.cloudmodding.com/woot/index.php?title=Object_spot00_objects&amp;action=edit&amp;redlink=1" TargetMode="External"/><Relationship Id="rId542" Type="http://schemas.openxmlformats.org/officeDocument/2006/relationships/hyperlink" Target="https://wiki.cloudmodding.com/woot/index.php?title=Object_mb&amp;action=edit&amp;redlink=1" TargetMode="External"/><Relationship Id="rId543" Type="http://schemas.openxmlformats.org/officeDocument/2006/relationships/hyperlink" Target="https://wiki.cloudmodding.com/woot/index.php?title=Object_bombf&amp;action=edit&amp;redlink=1" TargetMode="External"/><Relationship Id="rId544" Type="http://schemas.openxmlformats.org/officeDocument/2006/relationships/hyperlink" Target="https://wiki.cloudmodding.com/oot/Object_sk2" TargetMode="External"/><Relationship Id="rId545" Type="http://schemas.openxmlformats.org/officeDocument/2006/relationships/hyperlink" Target="https://wiki.cloudmodding.com/woot/index.php?title=Object_oE1&amp;action=edit&amp;redlink=1" TargetMode="External"/><Relationship Id="rId546" Type="http://schemas.openxmlformats.org/officeDocument/2006/relationships/hyperlink" Target="https://wiki.cloudmodding.com/woot/index.php?title=Object_oE_anime&amp;action=edit&amp;redlink=1" TargetMode="External"/><Relationship Id="rId547" Type="http://schemas.openxmlformats.org/officeDocument/2006/relationships/hyperlink" Target="https://wiki.cloudmodding.com/woot/index.php?title=Object_oE2&amp;action=edit&amp;redlink=1" TargetMode="External"/><Relationship Id="rId548" Type="http://schemas.openxmlformats.org/officeDocument/2006/relationships/hyperlink" Target="https://wiki.cloudmodding.com/woot/index.php?title=Object_ydan_objects&amp;action=edit&amp;redlink=1" TargetMode="External"/><Relationship Id="rId549" Type="http://schemas.openxmlformats.org/officeDocument/2006/relationships/hyperlink" Target="https://wiki.cloudmodding.com/woot/index.php?title=Object_gnd&amp;action=edit&amp;redlink=1" TargetMode="External"/><Relationship Id="rId550" Type="http://schemas.openxmlformats.org/officeDocument/2006/relationships/hyperlink" Target="https://wiki.cloudmodding.com/woot/index.php?title=Object_am&amp;action=edit&amp;redlink=1" TargetMode="External"/><Relationship Id="rId551" Type="http://schemas.openxmlformats.org/officeDocument/2006/relationships/hyperlink" Target="https://wiki.cloudmodding.com/woot/index.php?title=Object_dekubaba&amp;action=edit&amp;redlink=1" TargetMode="External"/><Relationship Id="rId552" Type="http://schemas.openxmlformats.org/officeDocument/2006/relationships/hyperlink" Target="https://wiki.cloudmodding.com/woot/index.php?title=Object_oA3&amp;action=edit&amp;redlink=1" TargetMode="External"/><Relationship Id="rId553" Type="http://schemas.openxmlformats.org/officeDocument/2006/relationships/hyperlink" Target="https://wiki.cloudmodding.com/woot/index.php?title=Object_oA4&amp;action=edit&amp;redlink=1" TargetMode="External"/><Relationship Id="rId554" Type="http://schemas.openxmlformats.org/officeDocument/2006/relationships/hyperlink" Target="https://wiki.cloudmodding.com/woot/index.php?title=Object_oA5&amp;action=edit&amp;redlink=1" TargetMode="External"/><Relationship Id="rId555" Type="http://schemas.openxmlformats.org/officeDocument/2006/relationships/hyperlink" Target="https://wiki.cloudmodding.com/woot/index.php?title=Object_oA6&amp;action=edit&amp;redlink=1" TargetMode="External"/><Relationship Id="rId556" Type="http://schemas.openxmlformats.org/officeDocument/2006/relationships/hyperlink" Target="https://wiki.cloudmodding.com/woot/index.php?title=Object_oA7&amp;action=edit&amp;redlink=1" TargetMode="External"/><Relationship Id="rId557" Type="http://schemas.openxmlformats.org/officeDocument/2006/relationships/hyperlink" Target="https://wiki.cloudmodding.com/woot/index.php?title=Object_jj&amp;action=edit&amp;redlink=1" TargetMode="External"/><Relationship Id="rId558" Type="http://schemas.openxmlformats.org/officeDocument/2006/relationships/hyperlink" Target="https://wiki.cloudmodding.com/woot/index.php?title=Object_oA8&amp;action=edit&amp;redlink=1" TargetMode="External"/><Relationship Id="rId559" Type="http://schemas.openxmlformats.org/officeDocument/2006/relationships/hyperlink" Target="https://wiki.cloudmodding.com/woot/index.php?title=Object_oA9&amp;action=edit&amp;redlink=1" TargetMode="External"/><Relationship Id="rId560" Type="http://schemas.openxmlformats.org/officeDocument/2006/relationships/hyperlink" Target="https://wiki.cloudmodding.com/woot/index.php?title=Object_oB2&amp;action=edit&amp;redlink=1" TargetMode="External"/><Relationship Id="rId561" Type="http://schemas.openxmlformats.org/officeDocument/2006/relationships/hyperlink" Target="https://wiki.cloudmodding.com/woot/index.php?title=Object_oB3&amp;action=edit&amp;redlink=1" TargetMode="External"/><Relationship Id="rId562" Type="http://schemas.openxmlformats.org/officeDocument/2006/relationships/hyperlink" Target="https://wiki.cloudmodding.com/woot/index.php?title=Object_oB4&amp;action=edit&amp;redlink=1" TargetMode="External"/><Relationship Id="rId563" Type="http://schemas.openxmlformats.org/officeDocument/2006/relationships/hyperlink" Target="https://wiki.cloudmodding.com/woot/index.php?title=Object_horse_zelda&amp;action=edit&amp;redlink=1" TargetMode="External"/><Relationship Id="rId564" Type="http://schemas.openxmlformats.org/officeDocument/2006/relationships/hyperlink" Target="https://wiki.cloudmodding.com/woot/index.php?title=Object_opening_demo1&amp;action=edit&amp;redlink=1" TargetMode="External"/><Relationship Id="rId565" Type="http://schemas.openxmlformats.org/officeDocument/2006/relationships/hyperlink" Target="https://wiki.cloudmodding.com/woot/index.php?title=Object_warp1&amp;action=edit&amp;redlink=1" TargetMode="External"/><Relationship Id="rId566" Type="http://schemas.openxmlformats.org/officeDocument/2006/relationships/hyperlink" Target="https://wiki.cloudmodding.com/woot/index.php?title=Object_b_heart&amp;action=edit&amp;redlink=1" TargetMode="External"/><Relationship Id="rId567" Type="http://schemas.openxmlformats.org/officeDocument/2006/relationships/hyperlink" Target="https://wiki.cloudmodding.com/woot/index.php?title=Object_dekunuts&amp;action=edit&amp;redlink=1" TargetMode="External"/><Relationship Id="rId568" Type="http://schemas.openxmlformats.org/officeDocument/2006/relationships/hyperlink" Target="https://wiki.cloudmodding.com/woot/index.php?title=Object_oE3&amp;action=edit&amp;redlink=1" TargetMode="External"/><Relationship Id="rId569" Type="http://schemas.openxmlformats.org/officeDocument/2006/relationships/hyperlink" Target="https://wiki.cloudmodding.com/woot/index.php?title=Object_oE4&amp;action=edit&amp;redlink=1" TargetMode="External"/><Relationship Id="rId570" Type="http://schemas.openxmlformats.org/officeDocument/2006/relationships/hyperlink" Target="https://wiki.cloudmodding.com/woot/index.php?title=Object_menkuri_objects&amp;action=edit&amp;redlink=1" TargetMode="External"/><Relationship Id="rId571" Type="http://schemas.openxmlformats.org/officeDocument/2006/relationships/hyperlink" Target="https://wiki.cloudmodding.com/oot/Object_oE5" TargetMode="External"/><Relationship Id="rId572" Type="http://schemas.openxmlformats.org/officeDocument/2006/relationships/hyperlink" Target="https://wiki.cloudmodding.com/woot/index.php?title=Object_oE6&amp;action=edit&amp;redlink=1" TargetMode="External"/><Relationship Id="rId573" Type="http://schemas.openxmlformats.org/officeDocument/2006/relationships/hyperlink" Target="https://wiki.cloudmodding.com/woot/index.php?title=Object_oE7&amp;action=edit&amp;redlink=1" TargetMode="External"/><Relationship Id="rId574" Type="http://schemas.openxmlformats.org/officeDocument/2006/relationships/hyperlink" Target="https://wiki.cloudmodding.com/woot/index.php?title=Object_oE8&amp;action=edit&amp;redlink=1" TargetMode="External"/><Relationship Id="rId575" Type="http://schemas.openxmlformats.org/officeDocument/2006/relationships/hyperlink" Target="https://wiki.cloudmodding.com/woot/index.php?title=Object_oE9&amp;action=edit&amp;redlink=1" TargetMode="External"/><Relationship Id="rId576" Type="http://schemas.openxmlformats.org/officeDocument/2006/relationships/hyperlink" Target="https://wiki.cloudmodding.com/woot/index.php?title=Object_oE10&amp;action=edit&amp;redlink=1" TargetMode="External"/><Relationship Id="rId577" Type="http://schemas.openxmlformats.org/officeDocument/2006/relationships/hyperlink" Target="https://wiki.cloudmodding.com/woot/index.php?title=Object_oE11&amp;action=edit&amp;redlink=1" TargetMode="External"/><Relationship Id="rId578" Type="http://schemas.openxmlformats.org/officeDocument/2006/relationships/hyperlink" Target="https://wiki.cloudmodding.com/woot/index.php?title=Object_oE12&amp;action=edit&amp;redlink=1" TargetMode="External"/><Relationship Id="rId579" Type="http://schemas.openxmlformats.org/officeDocument/2006/relationships/hyperlink" Target="https://wiki.cloudmodding.com/woot/index.php?title=Object_vali&amp;action=edit&amp;redlink=1" TargetMode="External"/><Relationship Id="rId580" Type="http://schemas.openxmlformats.org/officeDocument/2006/relationships/hyperlink" Target="https://wiki.cloudmodding.com/woot/index.php?title=Object_oA10&amp;action=edit&amp;redlink=1" TargetMode="External"/><Relationship Id="rId581" Type="http://schemas.openxmlformats.org/officeDocument/2006/relationships/hyperlink" Target="https://wiki.cloudmodding.com/woot/index.php?title=Object_oA11&amp;action=edit&amp;redlink=1" TargetMode="External"/><Relationship Id="rId582" Type="http://schemas.openxmlformats.org/officeDocument/2006/relationships/hyperlink" Target="https://wiki.cloudmodding.com/woot/index.php?title=Object_mizu_objects&amp;action=edit&amp;redlink=1" TargetMode="External"/><Relationship Id="rId583" Type="http://schemas.openxmlformats.org/officeDocument/2006/relationships/hyperlink" Target="https://wiki.cloudmodding.com/woot/index.php?title=Object_fhg&amp;action=edit&amp;redlink=1" TargetMode="External"/><Relationship Id="rId584" Type="http://schemas.openxmlformats.org/officeDocument/2006/relationships/hyperlink" Target="https://wiki.cloudmodding.com/woot/index.php?title=Object_ossan&amp;action=edit&amp;redlink=1" TargetMode="External"/><Relationship Id="rId585" Type="http://schemas.openxmlformats.org/officeDocument/2006/relationships/hyperlink" Target="https://wiki.cloudmodding.com/woot/index.php?title=Object_mori_hineri1&amp;action=edit&amp;redlink=1" TargetMode="External"/><Relationship Id="rId586" Type="http://schemas.openxmlformats.org/officeDocument/2006/relationships/hyperlink" Target="https://wiki.cloudmodding.com/woot/index.php?title=Object_Bb&amp;action=edit&amp;redlink=1" TargetMode="External"/><Relationship Id="rId587" Type="http://schemas.openxmlformats.org/officeDocument/2006/relationships/hyperlink" Target="https://wiki.cloudmodding.com/oot/Object_toki_objects" TargetMode="External"/><Relationship Id="rId588" Type="http://schemas.openxmlformats.org/officeDocument/2006/relationships/hyperlink" Target="https://wiki.cloudmodding.com/woot/index.php?title=Object_yukabyun&amp;action=edit&amp;redlink=1" TargetMode="External"/><Relationship Id="rId589" Type="http://schemas.openxmlformats.org/officeDocument/2006/relationships/hyperlink" Target="https://wiki.cloudmodding.com/woot/index.php?title=Object_zl2&amp;action=edit&amp;redlink=1" TargetMode="External"/><Relationship Id="rId590" Type="http://schemas.openxmlformats.org/officeDocument/2006/relationships/hyperlink" Target="https://wiki.cloudmodding.com/woot/index.php?title=Object_mjin&amp;action=edit&amp;redlink=1" TargetMode="External"/><Relationship Id="rId591" Type="http://schemas.openxmlformats.org/officeDocument/2006/relationships/hyperlink" Target="https://wiki.cloudmodding.com/woot/index.php?title=Object_mjin_flash&amp;action=edit&amp;redlink=1" TargetMode="External"/><Relationship Id="rId592" Type="http://schemas.openxmlformats.org/officeDocument/2006/relationships/hyperlink" Target="https://wiki.cloudmodding.com/woot/index.php?title=Object_mjin_dark&amp;action=edit&amp;redlink=1" TargetMode="External"/><Relationship Id="rId593" Type="http://schemas.openxmlformats.org/officeDocument/2006/relationships/hyperlink" Target="https://wiki.cloudmodding.com/woot/index.php?title=Object_mjin_flame&amp;action=edit&amp;redlink=1" TargetMode="External"/><Relationship Id="rId594" Type="http://schemas.openxmlformats.org/officeDocument/2006/relationships/hyperlink" Target="https://wiki.cloudmodding.com/woot/index.php?title=Object_mjin_ice&amp;action=edit&amp;redlink=1" TargetMode="External"/><Relationship Id="rId595" Type="http://schemas.openxmlformats.org/officeDocument/2006/relationships/hyperlink" Target="https://wiki.cloudmodding.com/woot/index.php?title=Object_mjin_soul&amp;action=edit&amp;redlink=1" TargetMode="External"/><Relationship Id="rId596" Type="http://schemas.openxmlformats.org/officeDocument/2006/relationships/hyperlink" Target="https://wiki.cloudmodding.com/woot/index.php?title=Object_mjin_wind&amp;action=edit&amp;redlink=1" TargetMode="External"/><Relationship Id="rId597" Type="http://schemas.openxmlformats.org/officeDocument/2006/relationships/hyperlink" Target="https://wiki.cloudmodding.com/woot/index.php?title=Object_mjin_oka&amp;action=edit&amp;redlink=1" TargetMode="External"/><Relationship Id="rId598" Type="http://schemas.openxmlformats.org/officeDocument/2006/relationships/hyperlink" Target="https://wiki.cloudmodding.com/woot/index.php?title=Object_haka_objects&amp;action=edit&amp;redlink=1" TargetMode="External"/><Relationship Id="rId599" Type="http://schemas.openxmlformats.org/officeDocument/2006/relationships/hyperlink" Target="https://wiki.cloudmodding.com/woot/index.php?title=Object_spot06_objects&amp;action=edit&amp;redlink=1" TargetMode="External"/><Relationship Id="rId600" Type="http://schemas.openxmlformats.org/officeDocument/2006/relationships/hyperlink" Target="https://wiki.cloudmodding.com/woot/index.php?title=Object_ice_objects&amp;action=edit&amp;redlink=1" TargetMode="External"/><Relationship Id="rId601" Type="http://schemas.openxmlformats.org/officeDocument/2006/relationships/hyperlink" Target="https://wiki.cloudmodding.com/woot/index.php?title=Object_relay_objects&amp;action=edit&amp;redlink=1" TargetMode="External"/><Relationship Id="rId602" Type="http://schemas.openxmlformats.org/officeDocument/2006/relationships/hyperlink" Target="https://wiki.cloudmodding.com/woot/index.php?title=Object_mori_hineri1a&amp;action=edit&amp;redlink=1" TargetMode="External"/><Relationship Id="rId603" Type="http://schemas.openxmlformats.org/officeDocument/2006/relationships/hyperlink" Target="https://wiki.cloudmodding.com/woot/index.php?title=Object_mori_hineri2&amp;action=edit&amp;redlink=1" TargetMode="External"/><Relationship Id="rId604" Type="http://schemas.openxmlformats.org/officeDocument/2006/relationships/hyperlink" Target="https://wiki.cloudmodding.com/woot/index.php?title=Object_mori_hineri2a&amp;action=edit&amp;redlink=1" TargetMode="External"/><Relationship Id="rId605" Type="http://schemas.openxmlformats.org/officeDocument/2006/relationships/hyperlink" Target="https://wiki.cloudmodding.com/woot/index.php?title=Object_mori_objects&amp;action=edit&amp;redlink=1" TargetMode="External"/><Relationship Id="rId606" Type="http://schemas.openxmlformats.org/officeDocument/2006/relationships/hyperlink" Target="https://wiki.cloudmodding.com/woot/index.php?title=Object_mori_tex&amp;action=edit&amp;redlink=1" TargetMode="External"/><Relationship Id="rId607" Type="http://schemas.openxmlformats.org/officeDocument/2006/relationships/hyperlink" Target="https://wiki.cloudmodding.com/woot/index.php?title=Object_spot08_obj&amp;action=edit&amp;redlink=1" TargetMode="External"/><Relationship Id="rId608" Type="http://schemas.openxmlformats.org/officeDocument/2006/relationships/hyperlink" Target="https://wiki.cloudmodding.com/woot/index.php?title=Object_warp2&amp;action=edit&amp;redlink=1" TargetMode="External"/><Relationship Id="rId609" Type="http://schemas.openxmlformats.org/officeDocument/2006/relationships/hyperlink" Target="https://wiki.cloudmodding.com/woot/index.php?title=Object_hata&amp;action=edit&amp;redlink=1" TargetMode="External"/><Relationship Id="rId610" Type="http://schemas.openxmlformats.org/officeDocument/2006/relationships/hyperlink" Target="https://wiki.cloudmodding.com/woot/index.php?title=Object_bird&amp;action=edit&amp;redlink=1" TargetMode="External"/><Relationship Id="rId611" Type="http://schemas.openxmlformats.org/officeDocument/2006/relationships/hyperlink" Target="https://wiki.cloudmodding.com/woot/index.php?title=Object_wood02&amp;action=edit&amp;redlink=1" TargetMode="External"/><Relationship Id="rId612" Type="http://schemas.openxmlformats.org/officeDocument/2006/relationships/hyperlink" Target="https://wiki.cloudmodding.com/woot/index.php?title=Object_lightbox&amp;action=edit&amp;redlink=1" TargetMode="External"/><Relationship Id="rId613" Type="http://schemas.openxmlformats.org/officeDocument/2006/relationships/hyperlink" Target="https://wiki.cloudmodding.com/woot/index.php?title=Object_pu_box&amp;action=edit&amp;redlink=1" TargetMode="External"/><Relationship Id="rId614" Type="http://schemas.openxmlformats.org/officeDocument/2006/relationships/hyperlink" Target="https://wiki.cloudmodding.com/woot/index.php?title=Object_trap&amp;action=edit&amp;redlink=1" TargetMode="External"/><Relationship Id="rId615" Type="http://schemas.openxmlformats.org/officeDocument/2006/relationships/hyperlink" Target="https://wiki.cloudmodding.com/woot/index.php?title=Object_vase&amp;action=edit&amp;redlink=1" TargetMode="External"/><Relationship Id="rId616" Type="http://schemas.openxmlformats.org/officeDocument/2006/relationships/hyperlink" Target="https://wiki.cloudmodding.com/woot/index.php?title=Object_im&amp;action=edit&amp;redlink=1" TargetMode="External"/><Relationship Id="rId617" Type="http://schemas.openxmlformats.org/officeDocument/2006/relationships/hyperlink" Target="https://wiki.cloudmodding.com/woot/index.php?title=Object_ta&amp;action=edit&amp;redlink=1" TargetMode="External"/><Relationship Id="rId618" Type="http://schemas.openxmlformats.org/officeDocument/2006/relationships/hyperlink" Target="https://wiki.cloudmodding.com/woot/index.php?title=Object_tk&amp;action=edit&amp;redlink=1" TargetMode="External"/><Relationship Id="rId619" Type="http://schemas.openxmlformats.org/officeDocument/2006/relationships/hyperlink" Target="https://wiki.cloudmodding.com/woot/index.php?title=Object_xc&amp;action=edit&amp;redlink=1" TargetMode="External"/><Relationship Id="rId620" Type="http://schemas.openxmlformats.org/officeDocument/2006/relationships/hyperlink" Target="https://wiki.cloudmodding.com/woot/index.php?title=Object_vm&amp;action=edit&amp;redlink=1" TargetMode="External"/><Relationship Id="rId621" Type="http://schemas.openxmlformats.org/officeDocument/2006/relationships/hyperlink" Target="https://wiki.cloudmodding.com/woot/index.php?title=Object_bv&amp;action=edit&amp;redlink=1" TargetMode="External"/><Relationship Id="rId622" Type="http://schemas.openxmlformats.org/officeDocument/2006/relationships/hyperlink" Target="https://wiki.cloudmodding.com/woot/index.php?title=Object_hakach_objects&amp;action=edit&amp;redlink=1" TargetMode="External"/><Relationship Id="rId623" Type="http://schemas.openxmlformats.org/officeDocument/2006/relationships/hyperlink" Target="https://wiki.cloudmodding.com/woot/index.php?title=Object_efc_crystal_light&amp;action=edit&amp;redlink=1" TargetMode="External"/><Relationship Id="rId624" Type="http://schemas.openxmlformats.org/officeDocument/2006/relationships/hyperlink" Target="https://wiki.cloudmodding.com/woot/index.php?title=Object_efc_fire_ball&amp;action=edit&amp;redlink=1" TargetMode="External"/><Relationship Id="rId625" Type="http://schemas.openxmlformats.org/officeDocument/2006/relationships/hyperlink" Target="https://wiki.cloudmodding.com/woot/index.php?title=Object_efc_flash&amp;action=edit&amp;redlink=1" TargetMode="External"/><Relationship Id="rId626" Type="http://schemas.openxmlformats.org/officeDocument/2006/relationships/hyperlink" Target="https://wiki.cloudmodding.com/woot/index.php?title=Object_efc_lgt_shower&amp;action=edit&amp;redlink=1" TargetMode="External"/><Relationship Id="rId627" Type="http://schemas.openxmlformats.org/officeDocument/2006/relationships/hyperlink" Target="https://wiki.cloudmodding.com/woot/index.php?title=Object_efc_star_field&amp;action=edit&amp;redlink=1" TargetMode="External"/><Relationship Id="rId628" Type="http://schemas.openxmlformats.org/officeDocument/2006/relationships/hyperlink" Target="https://wiki.cloudmodding.com/woot/index.php?title=Object_god_lgt&amp;action=edit&amp;redlink=1" TargetMode="External"/><Relationship Id="rId629" Type="http://schemas.openxmlformats.org/officeDocument/2006/relationships/hyperlink" Target="https://wiki.cloudmodding.com/woot/index.php?title=Object_light_ring&amp;action=edit&amp;redlink=1" TargetMode="External"/><Relationship Id="rId630" Type="http://schemas.openxmlformats.org/officeDocument/2006/relationships/hyperlink" Target="https://wiki.cloudmodding.com/woot/index.php?title=Object_triforce_spot&amp;action=edit&amp;redlink=1" TargetMode="External"/><Relationship Id="rId631" Type="http://schemas.openxmlformats.org/officeDocument/2006/relationships/hyperlink" Target="https://wiki.cloudmodding.com/woot/index.php?title=Object_medal&amp;action=edit&amp;redlink=1" TargetMode="External"/><Relationship Id="rId632" Type="http://schemas.openxmlformats.org/officeDocument/2006/relationships/hyperlink" Target="https://wiki.cloudmodding.com/woot/index.php?title=Object_bdan_objects&amp;action=edit&amp;redlink=1" TargetMode="External"/><Relationship Id="rId633" Type="http://schemas.openxmlformats.org/officeDocument/2006/relationships/hyperlink" Target="https://wiki.cloudmodding.com/woot/index.php?title=Object_sd&amp;action=edit&amp;redlink=1" TargetMode="External"/><Relationship Id="rId634" Type="http://schemas.openxmlformats.org/officeDocument/2006/relationships/hyperlink" Target="https://wiki.cloudmodding.com/woot/index.php?title=Object_rd&amp;action=edit&amp;redlink=1" TargetMode="External"/><Relationship Id="rId635" Type="http://schemas.openxmlformats.org/officeDocument/2006/relationships/hyperlink" Target="https://wiki.cloudmodding.com/woot/index.php?title=Object_po_sisters&amp;action=edit&amp;redlink=1" TargetMode="External"/><Relationship Id="rId636" Type="http://schemas.openxmlformats.org/officeDocument/2006/relationships/hyperlink" Target="https://wiki.cloudmodding.com/woot/index.php?title=Object_heavy_object&amp;action=edit&amp;redlink=1" TargetMode="External"/><Relationship Id="rId637" Type="http://schemas.openxmlformats.org/officeDocument/2006/relationships/hyperlink" Target="https://wiki.cloudmodding.com/oot/Object_gndd" TargetMode="External"/><Relationship Id="rId638" Type="http://schemas.openxmlformats.org/officeDocument/2006/relationships/hyperlink" Target="https://wiki.cloudmodding.com/woot/index.php?title=Object_fd&amp;action=edit&amp;redlink=1" TargetMode="External"/><Relationship Id="rId639" Type="http://schemas.openxmlformats.org/officeDocument/2006/relationships/hyperlink" Target="https://wiki.cloudmodding.com/woot/index.php?title=Object_du&amp;action=edit&amp;redlink=1" TargetMode="External"/><Relationship Id="rId640" Type="http://schemas.openxmlformats.org/officeDocument/2006/relationships/hyperlink" Target="https://wiki.cloudmodding.com/woot/index.php?title=Object_fw&amp;action=edit&amp;redlink=1" TargetMode="External"/><Relationship Id="rId641" Type="http://schemas.openxmlformats.org/officeDocument/2006/relationships/hyperlink" Target="https://wiki.cloudmodding.com/woot/index.php?title=Object_horse_link_child&amp;action=edit&amp;redlink=1" TargetMode="External"/><Relationship Id="rId642" Type="http://schemas.openxmlformats.org/officeDocument/2006/relationships/hyperlink" Target="https://wiki.cloudmodding.com/woot/index.php?title=Object_spot02_objects&amp;action=edit&amp;redlink=1" TargetMode="External"/><Relationship Id="rId643" Type="http://schemas.openxmlformats.org/officeDocument/2006/relationships/hyperlink" Target="https://wiki.cloudmodding.com/woot/index.php?title=Object_haka&amp;action=edit&amp;redlink=1" TargetMode="External"/><Relationship Id="rId644" Type="http://schemas.openxmlformats.org/officeDocument/2006/relationships/hyperlink" Target="https://wiki.cloudmodding.com/woot/index.php?title=Object_ru1&amp;action=edit&amp;redlink=1" TargetMode="External"/><Relationship Id="rId645" Type="http://schemas.openxmlformats.org/officeDocument/2006/relationships/hyperlink" Target="https://wiki.cloudmodding.com/woot/index.php?title=Object_syokudai&amp;action=edit&amp;redlink=1" TargetMode="External"/><Relationship Id="rId646" Type="http://schemas.openxmlformats.org/officeDocument/2006/relationships/hyperlink" Target="https://wiki.cloudmodding.com/woot/index.php?title=Object_fd2&amp;action=edit&amp;redlink=1" TargetMode="External"/><Relationship Id="rId647" Type="http://schemas.openxmlformats.org/officeDocument/2006/relationships/hyperlink" Target="https://wiki.cloudmodding.com/woot/index.php?title=Object_dh&amp;action=edit&amp;redlink=1" TargetMode="External"/><Relationship Id="rId648" Type="http://schemas.openxmlformats.org/officeDocument/2006/relationships/hyperlink" Target="https://wiki.cloudmodding.com/woot/index.php?title=Object_rl&amp;action=edit&amp;redlink=1" TargetMode="External"/><Relationship Id="rId649" Type="http://schemas.openxmlformats.org/officeDocument/2006/relationships/hyperlink" Target="https://wiki.cloudmodding.com/woot/index.php?title=Object_efc_tw&amp;action=edit&amp;redlink=1" TargetMode="External"/><Relationship Id="rId650" Type="http://schemas.openxmlformats.org/officeDocument/2006/relationships/hyperlink" Target="https://wiki.cloudmodding.com/woot/index.php?title=Object_demo_tre_lgt&amp;action=edit&amp;redlink=1" TargetMode="External"/><Relationship Id="rId651" Type="http://schemas.openxmlformats.org/officeDocument/2006/relationships/hyperlink" Target="https://wiki.cloudmodding.com/woot/index.php?title=Object_gi_key&amp;action=edit&amp;redlink=1" TargetMode="External"/><Relationship Id="rId652" Type="http://schemas.openxmlformats.org/officeDocument/2006/relationships/hyperlink" Target="https://wiki.cloudmodding.com/woot/index.php?title=Object_mir_ray&amp;action=edit&amp;redlink=1" TargetMode="External"/><Relationship Id="rId653" Type="http://schemas.openxmlformats.org/officeDocument/2006/relationships/hyperlink" Target="https://wiki.cloudmodding.com/woot/index.php?title=Object_brob&amp;action=edit&amp;redlink=1" TargetMode="External"/><Relationship Id="rId654" Type="http://schemas.openxmlformats.org/officeDocument/2006/relationships/hyperlink" Target="https://wiki.cloudmodding.com/woot/index.php?title=Object_gi_jewel&amp;action=edit&amp;redlink=1" TargetMode="External"/><Relationship Id="rId655" Type="http://schemas.openxmlformats.org/officeDocument/2006/relationships/hyperlink" Target="https://wiki.cloudmodding.com/woot/index.php?title=Object_spot09_obj&amp;action=edit&amp;redlink=1" TargetMode="External"/><Relationship Id="rId656" Type="http://schemas.openxmlformats.org/officeDocument/2006/relationships/hyperlink" Target="https://wiki.cloudmodding.com/woot/index.php?title=Object_spot18_obj&amp;action=edit&amp;redlink=1" TargetMode="External"/><Relationship Id="rId657" Type="http://schemas.openxmlformats.org/officeDocument/2006/relationships/hyperlink" Target="https://wiki.cloudmodding.com/woot/index.php?title=Object_bdoor&amp;action=edit&amp;redlink=1" TargetMode="External"/><Relationship Id="rId658" Type="http://schemas.openxmlformats.org/officeDocument/2006/relationships/hyperlink" Target="https://wiki.cloudmodding.com/woot/index.php?title=Object_spot17_obj&amp;action=edit&amp;redlink=1" TargetMode="External"/><Relationship Id="rId659" Type="http://schemas.openxmlformats.org/officeDocument/2006/relationships/hyperlink" Target="https://wiki.cloudmodding.com/woot/index.php?title=Object_shop_dungen&amp;action=edit&amp;redlink=1" TargetMode="External"/><Relationship Id="rId660" Type="http://schemas.openxmlformats.org/officeDocument/2006/relationships/hyperlink" Target="https://wiki.cloudmodding.com/woot/index.php?title=Object_nb&amp;action=edit&amp;redlink=1" TargetMode="External"/><Relationship Id="rId661" Type="http://schemas.openxmlformats.org/officeDocument/2006/relationships/hyperlink" Target="https://wiki.cloudmodding.com/woot/index.php?title=Object_mo&amp;action=edit&amp;redlink=1" TargetMode="External"/><Relationship Id="rId662" Type="http://schemas.openxmlformats.org/officeDocument/2006/relationships/hyperlink" Target="https://wiki.cloudmodding.com/woot/index.php?title=Object_sb&amp;action=edit&amp;redlink=1" TargetMode="External"/><Relationship Id="rId663" Type="http://schemas.openxmlformats.org/officeDocument/2006/relationships/hyperlink" Target="https://wiki.cloudmodding.com/woot/index.php?title=Object_gi_melody&amp;action=edit&amp;redlink=1" TargetMode="External"/><Relationship Id="rId664" Type="http://schemas.openxmlformats.org/officeDocument/2006/relationships/hyperlink" Target="https://wiki.cloudmodding.com/woot/index.php?title=Object_gi_heart&amp;action=edit&amp;redlink=1" TargetMode="External"/><Relationship Id="rId665" Type="http://schemas.openxmlformats.org/officeDocument/2006/relationships/hyperlink" Target="https://wiki.cloudmodding.com/woot/index.php?title=Object_gi_compass&amp;action=edit&amp;redlink=1" TargetMode="External"/><Relationship Id="rId666" Type="http://schemas.openxmlformats.org/officeDocument/2006/relationships/hyperlink" Target="https://wiki.cloudmodding.com/woot/index.php?title=Object_gi_bosskey&amp;action=edit&amp;redlink=1" TargetMode="External"/><Relationship Id="rId667" Type="http://schemas.openxmlformats.org/officeDocument/2006/relationships/hyperlink" Target="https://wiki.cloudmodding.com/woot/index.php?title=Object_gi_medal&amp;action=edit&amp;redlink=1" TargetMode="External"/><Relationship Id="rId668" Type="http://schemas.openxmlformats.org/officeDocument/2006/relationships/hyperlink" Target="https://wiki.cloudmodding.com/woot/index.php?title=Object_gi_nuts&amp;action=edit&amp;redlink=1" TargetMode="External"/><Relationship Id="rId669" Type="http://schemas.openxmlformats.org/officeDocument/2006/relationships/hyperlink" Target="https://wiki.cloudmodding.com/oot/Object_sa" TargetMode="External"/><Relationship Id="rId670" Type="http://schemas.openxmlformats.org/officeDocument/2006/relationships/hyperlink" Target="https://wiki.cloudmodding.com/woot/index.php?title=Object_gi_hearts&amp;action=edit&amp;redlink=1" TargetMode="External"/><Relationship Id="rId671" Type="http://schemas.openxmlformats.org/officeDocument/2006/relationships/hyperlink" Target="https://wiki.cloudmodding.com/woot/index.php?title=Object_gi_arrowcase&amp;action=edit&amp;redlink=1" TargetMode="External"/><Relationship Id="rId672" Type="http://schemas.openxmlformats.org/officeDocument/2006/relationships/hyperlink" Target="https://wiki.cloudmodding.com/woot/index.php?title=Object_gi_bombpouch&amp;action=edit&amp;redlink=1" TargetMode="External"/><Relationship Id="rId673" Type="http://schemas.openxmlformats.org/officeDocument/2006/relationships/hyperlink" Target="https://wiki.cloudmodding.com/woot/index.php?title=Object_in&amp;action=edit&amp;redlink=1" TargetMode="External"/><Relationship Id="rId674" Type="http://schemas.openxmlformats.org/officeDocument/2006/relationships/hyperlink" Target="https://wiki.cloudmodding.com/woot/index.php?title=Object_tr&amp;action=edit&amp;redlink=1" TargetMode="External"/><Relationship Id="rId675" Type="http://schemas.openxmlformats.org/officeDocument/2006/relationships/hyperlink" Target="https://wiki.cloudmodding.com/woot/index.php?title=Object_spot16_obj&amp;action=edit&amp;redlink=1" TargetMode="External"/><Relationship Id="rId676" Type="http://schemas.openxmlformats.org/officeDocument/2006/relationships/hyperlink" Target="https://wiki.cloudmodding.com/woot/index.php?title=Object_oE1s&amp;action=edit&amp;redlink=1" TargetMode="External"/><Relationship Id="rId677" Type="http://schemas.openxmlformats.org/officeDocument/2006/relationships/hyperlink" Target="https://wiki.cloudmodding.com/woot/index.php?title=Object_oE4s&amp;action=edit&amp;redlink=1" TargetMode="External"/><Relationship Id="rId678" Type="http://schemas.openxmlformats.org/officeDocument/2006/relationships/hyperlink" Target="https://wiki.cloudmodding.com/woot/index.php?title=Object_os_anime&amp;action=edit&amp;redlink=1" TargetMode="External"/><Relationship Id="rId679" Type="http://schemas.openxmlformats.org/officeDocument/2006/relationships/hyperlink" Target="https://wiki.cloudmodding.com/woot/index.php?title=Object_gi_bottle&amp;action=edit&amp;redlink=1" TargetMode="External"/><Relationship Id="rId680" Type="http://schemas.openxmlformats.org/officeDocument/2006/relationships/hyperlink" Target="https://wiki.cloudmodding.com/woot/index.php?title=Object_gi_stick&amp;action=edit&amp;redlink=1" TargetMode="External"/><Relationship Id="rId681" Type="http://schemas.openxmlformats.org/officeDocument/2006/relationships/hyperlink" Target="https://wiki.cloudmodding.com/woot/index.php?title=Object_gi_map&amp;action=edit&amp;redlink=1" TargetMode="External"/><Relationship Id="rId682" Type="http://schemas.openxmlformats.org/officeDocument/2006/relationships/hyperlink" Target="https://wiki.cloudmodding.com/oot/Object_oF1d_map" TargetMode="External"/><Relationship Id="rId683" Type="http://schemas.openxmlformats.org/officeDocument/2006/relationships/hyperlink" Target="https://wiki.cloudmodding.com/woot/index.php?title=Object_ru2&amp;action=edit&amp;redlink=1" TargetMode="External"/><Relationship Id="rId684" Type="http://schemas.openxmlformats.org/officeDocument/2006/relationships/hyperlink" Target="https://wiki.cloudmodding.com/woot/index.php?title=Object_gi_shield_1&amp;action=edit&amp;redlink=1" TargetMode="External"/><Relationship Id="rId685" Type="http://schemas.openxmlformats.org/officeDocument/2006/relationships/hyperlink" Target="https://wiki.cloudmodding.com/woot/index.php?title=Object_dekujr&amp;action=edit&amp;redlink=1" TargetMode="External"/><Relationship Id="rId686" Type="http://schemas.openxmlformats.org/officeDocument/2006/relationships/hyperlink" Target="https://wiki.cloudmodding.com/woot/index.php?title=Object_gi_magicpot&amp;action=edit&amp;redlink=1" TargetMode="External"/><Relationship Id="rId687" Type="http://schemas.openxmlformats.org/officeDocument/2006/relationships/hyperlink" Target="https://wiki.cloudmodding.com/woot/index.php?title=Object_gi_bomb_1&amp;action=edit&amp;redlink=1" TargetMode="External"/><Relationship Id="rId688" Type="http://schemas.openxmlformats.org/officeDocument/2006/relationships/hyperlink" Target="https://wiki.cloudmodding.com/woot/index.php?title=Object_oF1s&amp;action=edit&amp;redlink=1" TargetMode="External"/><Relationship Id="rId689" Type="http://schemas.openxmlformats.org/officeDocument/2006/relationships/hyperlink" Target="https://wiki.cloudmodding.com/woot/index.php?title=Object_ma2&amp;action=edit&amp;redlink=1" TargetMode="External"/><Relationship Id="rId690" Type="http://schemas.openxmlformats.org/officeDocument/2006/relationships/hyperlink" Target="https://wiki.cloudmodding.com/woot/index.php?title=Object_gi_purse&amp;action=edit&amp;redlink=1" TargetMode="External"/><Relationship Id="rId691" Type="http://schemas.openxmlformats.org/officeDocument/2006/relationships/hyperlink" Target="https://wiki.cloudmodding.com/woot/index.php?title=Object_hni&amp;action=edit&amp;redlink=1" TargetMode="External"/><Relationship Id="rId692" Type="http://schemas.openxmlformats.org/officeDocument/2006/relationships/hyperlink" Target="https://wiki.cloudmodding.com/woot/index.php?title=Object_tw&amp;action=edit&amp;redlink=1" TargetMode="External"/><Relationship Id="rId693" Type="http://schemas.openxmlformats.org/officeDocument/2006/relationships/hyperlink" Target="https://wiki.cloudmodding.com/woot/index.php?title=Object_rr&amp;action=edit&amp;redlink=1" TargetMode="External"/><Relationship Id="rId694" Type="http://schemas.openxmlformats.org/officeDocument/2006/relationships/hyperlink" Target="https://wiki.cloudmodding.com/woot/index.php?title=Object_bxa&amp;action=edit&amp;redlink=1" TargetMode="External"/><Relationship Id="rId695" Type="http://schemas.openxmlformats.org/officeDocument/2006/relationships/hyperlink" Target="https://wiki.cloudmodding.com/woot/index.php?title=Object_anubice&amp;action=edit&amp;redlink=1" TargetMode="External"/><Relationship Id="rId696" Type="http://schemas.openxmlformats.org/officeDocument/2006/relationships/hyperlink" Target="https://wiki.cloudmodding.com/woot/index.php?title=Object_gi_gerudo&amp;action=edit&amp;redlink=1" TargetMode="External"/><Relationship Id="rId697" Type="http://schemas.openxmlformats.org/officeDocument/2006/relationships/hyperlink" Target="https://wiki.cloudmodding.com/woot/index.php?title=Object_gi_arrow&amp;action=edit&amp;redlink=1" TargetMode="External"/><Relationship Id="rId698" Type="http://schemas.openxmlformats.org/officeDocument/2006/relationships/hyperlink" Target="https://wiki.cloudmodding.com/woot/index.php?title=Object_gi_bomb_2&amp;action=edit&amp;redlink=1" TargetMode="External"/><Relationship Id="rId699" Type="http://schemas.openxmlformats.org/officeDocument/2006/relationships/hyperlink" Target="https://wiki.cloudmodding.com/woot/index.php?title=Object_gi_egg&amp;action=edit&amp;redlink=1" TargetMode="External"/><Relationship Id="rId700" Type="http://schemas.openxmlformats.org/officeDocument/2006/relationships/hyperlink" Target="https://wiki.cloudmodding.com/woot/index.php?title=Object_gi_scale&amp;action=edit&amp;redlink=1" TargetMode="External"/><Relationship Id="rId701" Type="http://schemas.openxmlformats.org/officeDocument/2006/relationships/hyperlink" Target="https://wiki.cloudmodding.com/woot/index.php?title=Object_gi_shield_2&amp;action=edit&amp;redlink=1" TargetMode="External"/><Relationship Id="rId702" Type="http://schemas.openxmlformats.org/officeDocument/2006/relationships/hyperlink" Target="https://wiki.cloudmodding.com/woot/index.php?title=Object_gi_hookshot&amp;action=edit&amp;redlink=1" TargetMode="External"/><Relationship Id="rId703" Type="http://schemas.openxmlformats.org/officeDocument/2006/relationships/hyperlink" Target="https://wiki.cloudmodding.com/woot/index.php?title=Object_gi_ocarina&amp;action=edit&amp;redlink=1" TargetMode="External"/><Relationship Id="rId704" Type="http://schemas.openxmlformats.org/officeDocument/2006/relationships/hyperlink" Target="https://wiki.cloudmodding.com/woot/index.php?title=Object_gi_milk&amp;action=edit&amp;redlink=1" TargetMode="External"/><Relationship Id="rId705" Type="http://schemas.openxmlformats.org/officeDocument/2006/relationships/hyperlink" Target="https://wiki.cloudmodding.com/oot/Object_ma1" TargetMode="External"/><Relationship Id="rId706" Type="http://schemas.openxmlformats.org/officeDocument/2006/relationships/hyperlink" Target="https://wiki.cloudmodding.com/woot/index.php?title=Object_ganon&amp;action=edit&amp;redlink=1" TargetMode="External"/><Relationship Id="rId707" Type="http://schemas.openxmlformats.org/officeDocument/2006/relationships/hyperlink" Target="https://wiki.cloudmodding.com/woot/index.php?title=Object_sst&amp;action=edit&amp;redlink=1" TargetMode="External"/><Relationship Id="rId708" Type="http://schemas.openxmlformats.org/officeDocument/2006/relationships/hyperlink" Target="https://wiki.cloudmodding.com/woot/index.php?title=Object_ny&amp;action=edit&amp;redlink=1" TargetMode="External"/><Relationship Id="rId709" Type="http://schemas.openxmlformats.org/officeDocument/2006/relationships/hyperlink" Target="https://wiki.cloudmodding.com/woot/index.php?title=Object_fr&amp;action=edit&amp;redlink=1" TargetMode="External"/><Relationship Id="rId710" Type="http://schemas.openxmlformats.org/officeDocument/2006/relationships/hyperlink" Target="https://wiki.cloudmodding.com/woot/index.php?title=Object_gi_pachinko&amp;action=edit&amp;redlink=1" TargetMode="External"/><Relationship Id="rId711" Type="http://schemas.openxmlformats.org/officeDocument/2006/relationships/hyperlink" Target="https://wiki.cloudmodding.com/woot/index.php?title=Object_gi_boomerang&amp;action=edit&amp;redlink=1" TargetMode="External"/><Relationship Id="rId712" Type="http://schemas.openxmlformats.org/officeDocument/2006/relationships/hyperlink" Target="https://wiki.cloudmodding.com/woot/index.php?title=Object_gi_bow&amp;action=edit&amp;redlink=1" TargetMode="External"/><Relationship Id="rId713" Type="http://schemas.openxmlformats.org/officeDocument/2006/relationships/hyperlink" Target="https://wiki.cloudmodding.com/woot/index.php?title=Object_gi_glasses&amp;action=edit&amp;redlink=1" TargetMode="External"/><Relationship Id="rId714" Type="http://schemas.openxmlformats.org/officeDocument/2006/relationships/hyperlink" Target="https://wiki.cloudmodding.com/woot/index.php?title=Object_gi_liquid&amp;action=edit&amp;redlink=1" TargetMode="External"/><Relationship Id="rId715" Type="http://schemas.openxmlformats.org/officeDocument/2006/relationships/hyperlink" Target="https://wiki.cloudmodding.com/woot/index.php?title=Object_ani&amp;action=edit&amp;redlink=1" TargetMode="External"/><Relationship Id="rId716" Type="http://schemas.openxmlformats.org/officeDocument/2006/relationships/hyperlink" Target="https://wiki.cloudmodding.com/woot/index.php?title=Object_demo_6k&amp;action=edit&amp;redlink=1" TargetMode="External"/><Relationship Id="rId717" Type="http://schemas.openxmlformats.org/officeDocument/2006/relationships/hyperlink" Target="https://wiki.cloudmodding.com/woot/index.php?title=Object_gi_shield_3&amp;action=edit&amp;redlink=1" TargetMode="External"/><Relationship Id="rId718" Type="http://schemas.openxmlformats.org/officeDocument/2006/relationships/hyperlink" Target="https://wiki.cloudmodding.com/woot/index.php?title=Object_gi_letter&amp;action=edit&amp;redlink=1" TargetMode="External"/><Relationship Id="rId719" Type="http://schemas.openxmlformats.org/officeDocument/2006/relationships/hyperlink" Target="https://wiki.cloudmodding.com/woot/index.php?title=Object_spot15_obj&amp;action=edit&amp;redlink=1" TargetMode="External"/><Relationship Id="rId720" Type="http://schemas.openxmlformats.org/officeDocument/2006/relationships/hyperlink" Target="https://wiki.cloudmodding.com/woot/index.php?title=Object_jya_obj&amp;action=edit&amp;redlink=1" TargetMode="External"/><Relationship Id="rId721" Type="http://schemas.openxmlformats.org/officeDocument/2006/relationships/hyperlink" Target="https://wiki.cloudmodding.com/woot/index.php?title=Object_gi_clothes&amp;action=edit&amp;redlink=1" TargetMode="External"/><Relationship Id="rId722" Type="http://schemas.openxmlformats.org/officeDocument/2006/relationships/hyperlink" Target="https://wiki.cloudmodding.com/woot/index.php?title=Object_gi_bean&amp;action=edit&amp;redlink=1" TargetMode="External"/><Relationship Id="rId723" Type="http://schemas.openxmlformats.org/officeDocument/2006/relationships/hyperlink" Target="https://wiki.cloudmodding.com/woot/index.php?title=Object_gi_fish&amp;action=edit&amp;redlink=1" TargetMode="External"/><Relationship Id="rId724" Type="http://schemas.openxmlformats.org/officeDocument/2006/relationships/hyperlink" Target="https://wiki.cloudmodding.com/woot/index.php?title=Object_gi_saw&amp;action=edit&amp;redlink=1" TargetMode="External"/><Relationship Id="rId725" Type="http://schemas.openxmlformats.org/officeDocument/2006/relationships/hyperlink" Target="https://wiki.cloudmodding.com/woot/index.php?title=Object_gi_hammer&amp;action=edit&amp;redlink=1" TargetMode="External"/><Relationship Id="rId726" Type="http://schemas.openxmlformats.org/officeDocument/2006/relationships/hyperlink" Target="https://wiki.cloudmodding.com/woot/index.php?title=Object_gi_grass&amp;action=edit&amp;redlink=1" TargetMode="External"/><Relationship Id="rId727" Type="http://schemas.openxmlformats.org/officeDocument/2006/relationships/hyperlink" Target="https://wiki.cloudmodding.com/woot/index.php?title=Object_gi_longsword&amp;action=edit&amp;redlink=1" TargetMode="External"/><Relationship Id="rId728" Type="http://schemas.openxmlformats.org/officeDocument/2006/relationships/hyperlink" Target="https://wiki.cloudmodding.com/woot/index.php?title=Object_spot01_objects&amp;action=edit&amp;redlink=1" TargetMode="External"/><Relationship Id="rId729" Type="http://schemas.openxmlformats.org/officeDocument/2006/relationships/hyperlink" Target="https://wiki.cloudmodding.com/woot/index.php?title=Object_md&amp;action=edit&amp;redlink=1" TargetMode="External"/><Relationship Id="rId730" Type="http://schemas.openxmlformats.org/officeDocument/2006/relationships/hyperlink" Target="https://wiki.cloudmodding.com/woot/index.php?title=Object_km1&amp;action=edit&amp;redlink=1" TargetMode="External"/><Relationship Id="rId731" Type="http://schemas.openxmlformats.org/officeDocument/2006/relationships/hyperlink" Target="https://wiki.cloudmodding.com/woot/index.php?title=Object_kw1&amp;action=edit&amp;redlink=1" TargetMode="External"/><Relationship Id="rId732" Type="http://schemas.openxmlformats.org/officeDocument/2006/relationships/hyperlink" Target="https://wiki.cloudmodding.com/woot/index.php?title=Object_zo&amp;action=edit&amp;redlink=1" TargetMode="External"/><Relationship Id="rId733" Type="http://schemas.openxmlformats.org/officeDocument/2006/relationships/hyperlink" Target="https://wiki.cloudmodding.com/woot/index.php?title=Object_kz&amp;action=edit&amp;redlink=1" TargetMode="External"/><Relationship Id="rId734" Type="http://schemas.openxmlformats.org/officeDocument/2006/relationships/hyperlink" Target="https://wiki.cloudmodding.com/woot/index.php?title=Object_umajump&amp;action=edit&amp;redlink=1" TargetMode="External"/><Relationship Id="rId735" Type="http://schemas.openxmlformats.org/officeDocument/2006/relationships/hyperlink" Target="https://wiki.cloudmodding.com/woot/index.php?title=Object_masterkokiri&amp;action=edit&amp;redlink=1" TargetMode="External"/><Relationship Id="rId736" Type="http://schemas.openxmlformats.org/officeDocument/2006/relationships/hyperlink" Target="https://wiki.cloudmodding.com/woot/index.php?title=Object_masterkokirihead&amp;action=edit&amp;redlink=1" TargetMode="External"/><Relationship Id="rId737" Type="http://schemas.openxmlformats.org/officeDocument/2006/relationships/hyperlink" Target="https://wiki.cloudmodding.com/woot/index.php?title=Object_mastergolon&amp;action=edit&amp;redlink=1" TargetMode="External"/><Relationship Id="rId738" Type="http://schemas.openxmlformats.org/officeDocument/2006/relationships/hyperlink" Target="https://wiki.cloudmodding.com/woot/index.php?title=Object_masterzoora&amp;action=edit&amp;redlink=1" TargetMode="External"/><Relationship Id="rId739" Type="http://schemas.openxmlformats.org/officeDocument/2006/relationships/hyperlink" Target="https://wiki.cloudmodding.com/woot/index.php?title=Object_aob&amp;action=edit&amp;redlink=1" TargetMode="External"/><Relationship Id="rId740" Type="http://schemas.openxmlformats.org/officeDocument/2006/relationships/hyperlink" Target="https://wiki.cloudmodding.com/woot/index.php?title=Object_ik&amp;action=edit&amp;redlink=1" TargetMode="External"/><Relationship Id="rId741" Type="http://schemas.openxmlformats.org/officeDocument/2006/relationships/hyperlink" Target="https://wiki.cloudmodding.com/woot/index.php?title=Object_ahg&amp;action=edit&amp;redlink=1" TargetMode="External"/><Relationship Id="rId742" Type="http://schemas.openxmlformats.org/officeDocument/2006/relationships/hyperlink" Target="https://wiki.cloudmodding.com/woot/index.php?title=Object_cne&amp;action=edit&amp;redlink=1" TargetMode="External"/><Relationship Id="rId743" Type="http://schemas.openxmlformats.org/officeDocument/2006/relationships/hyperlink" Target="https://wiki.cloudmodding.com/woot/index.php?title=Object_gi_niwatori&amp;action=edit&amp;redlink=1" TargetMode="External"/><Relationship Id="rId744" Type="http://schemas.openxmlformats.org/officeDocument/2006/relationships/hyperlink" Target="https://wiki.cloudmodding.com/woot/index.php?title=Object_skj&amp;action=edit&amp;redlink=1" TargetMode="External"/><Relationship Id="rId745" Type="http://schemas.openxmlformats.org/officeDocument/2006/relationships/hyperlink" Target="https://wiki.cloudmodding.com/woot/index.php?title=Object_gi_bottle_letter&amp;action=edit&amp;redlink=1" TargetMode="External"/><Relationship Id="rId746" Type="http://schemas.openxmlformats.org/officeDocument/2006/relationships/hyperlink" Target="https://wiki.cloudmodding.com/woot/index.php?title=Object_bji&amp;action=edit&amp;redlink=1" TargetMode="External"/><Relationship Id="rId747" Type="http://schemas.openxmlformats.org/officeDocument/2006/relationships/hyperlink" Target="https://wiki.cloudmodding.com/woot/index.php?title=Object_bba&amp;action=edit&amp;redlink=1" TargetMode="External"/><Relationship Id="rId748" Type="http://schemas.openxmlformats.org/officeDocument/2006/relationships/hyperlink" Target="https://wiki.cloudmodding.com/woot/index.php?title=Object_gi_ocarina_0&amp;action=edit&amp;redlink=1" TargetMode="External"/><Relationship Id="rId749" Type="http://schemas.openxmlformats.org/officeDocument/2006/relationships/hyperlink" Target="https://wiki.cloudmodding.com/woot/index.php?title=Object_ds&amp;action=edit&amp;redlink=1" TargetMode="External"/><Relationship Id="rId750" Type="http://schemas.openxmlformats.org/officeDocument/2006/relationships/hyperlink" Target="https://wiki.cloudmodding.com/woot/index.php?title=Object_ane&amp;action=edit&amp;redlink=1" TargetMode="External"/><Relationship Id="rId751" Type="http://schemas.openxmlformats.org/officeDocument/2006/relationships/hyperlink" Target="https://wiki.cloudmodding.com/woot/index.php?title=Object_boj&amp;action=edit&amp;redlink=1" TargetMode="External"/><Relationship Id="rId752" Type="http://schemas.openxmlformats.org/officeDocument/2006/relationships/hyperlink" Target="https://wiki.cloudmodding.com/woot/index.php?title=Object_spot03_object&amp;action=edit&amp;redlink=1" TargetMode="External"/><Relationship Id="rId753" Type="http://schemas.openxmlformats.org/officeDocument/2006/relationships/hyperlink" Target="https://wiki.cloudmodding.com/oot/Object_spot07_object" TargetMode="External"/><Relationship Id="rId754" Type="http://schemas.openxmlformats.org/officeDocument/2006/relationships/hyperlink" Target="https://wiki.cloudmodding.com/woot/index.php?title=Object_fz&amp;action=edit&amp;redlink=1" TargetMode="External"/><Relationship Id="rId755" Type="http://schemas.openxmlformats.org/officeDocument/2006/relationships/hyperlink" Target="https://wiki.cloudmodding.com/woot/index.php?title=Object_bob&amp;action=edit&amp;redlink=1" TargetMode="External"/><Relationship Id="rId756" Type="http://schemas.openxmlformats.org/officeDocument/2006/relationships/hyperlink" Target="https://wiki.cloudmodding.com/oot/Object_ge1" TargetMode="External"/><Relationship Id="rId757" Type="http://schemas.openxmlformats.org/officeDocument/2006/relationships/hyperlink" Target="https://wiki.cloudmodding.com/woot/index.php?title=Object_yabusame_point&amp;action=edit&amp;redlink=1" TargetMode="External"/><Relationship Id="rId758" Type="http://schemas.openxmlformats.org/officeDocument/2006/relationships/hyperlink" Target="https://wiki.cloudmodding.com/woot/index.php?title=Object_gi_boots_2&amp;action=edit&amp;redlink=1" TargetMode="External"/><Relationship Id="rId759" Type="http://schemas.openxmlformats.org/officeDocument/2006/relationships/hyperlink" Target="https://wiki.cloudmodding.com/woot/index.php?title=Object_gi_seed&amp;action=edit&amp;redlink=1" TargetMode="External"/><Relationship Id="rId760" Type="http://schemas.openxmlformats.org/officeDocument/2006/relationships/hyperlink" Target="https://wiki.cloudmodding.com/woot/index.php?title=Object_gnd_magic&amp;action=edit&amp;redlink=1" TargetMode="External"/><Relationship Id="rId761" Type="http://schemas.openxmlformats.org/officeDocument/2006/relationships/hyperlink" Target="https://wiki.cloudmodding.com/woot/index.php?title=Object_d_elevator&amp;action=edit&amp;redlink=1" TargetMode="External"/><Relationship Id="rId762" Type="http://schemas.openxmlformats.org/officeDocument/2006/relationships/hyperlink" Target="https://wiki.cloudmodding.com/woot/index.php?title=Object_d_hsblock&amp;action=edit&amp;redlink=1" TargetMode="External"/><Relationship Id="rId763" Type="http://schemas.openxmlformats.org/officeDocument/2006/relationships/hyperlink" Target="https://wiki.cloudmodding.com/woot/index.php?title=Object_d_lift&amp;action=edit&amp;redlink=1" TargetMode="External"/><Relationship Id="rId764" Type="http://schemas.openxmlformats.org/officeDocument/2006/relationships/hyperlink" Target="https://wiki.cloudmodding.com/woot/index.php?title=Object_mamenoki&amp;action=edit&amp;redlink=1" TargetMode="External"/><Relationship Id="rId765" Type="http://schemas.openxmlformats.org/officeDocument/2006/relationships/hyperlink" Target="https://wiki.cloudmodding.com/woot/index.php?title=Object_goroiwa&amp;action=edit&amp;redlink=1" TargetMode="External"/><Relationship Id="rId766" Type="http://schemas.openxmlformats.org/officeDocument/2006/relationships/hyperlink" Target="https://wiki.cloudmodding.com/woot/index.php?title=Object_toryo&amp;action=edit&amp;redlink=1" TargetMode="External"/><Relationship Id="rId767" Type="http://schemas.openxmlformats.org/officeDocument/2006/relationships/hyperlink" Target="https://wiki.cloudmodding.com/woot/index.php?title=Object_daiku&amp;action=edit&amp;redlink=1" TargetMode="External"/><Relationship Id="rId768" Type="http://schemas.openxmlformats.org/officeDocument/2006/relationships/hyperlink" Target="https://wiki.cloudmodding.com/woot/index.php?title=Object_nwc&amp;action=edit&amp;redlink=1" TargetMode="External"/><Relationship Id="rId769" Type="http://schemas.openxmlformats.org/officeDocument/2006/relationships/hyperlink" Target="https://wiki.cloudmodding.com/woot/index.php?title=Object_blkobj&amp;action=edit&amp;redlink=1" TargetMode="External"/><Relationship Id="rId770" Type="http://schemas.openxmlformats.org/officeDocument/2006/relationships/hyperlink" Target="https://wiki.cloudmodding.com/woot/index.php?title=Object_gm&amp;action=edit&amp;redlink=1" TargetMode="External"/><Relationship Id="rId771" Type="http://schemas.openxmlformats.org/officeDocument/2006/relationships/hyperlink" Target="https://wiki.cloudmodding.com/woot/index.php?title=Object_ms&amp;action=edit&amp;redlink=1" TargetMode="External"/><Relationship Id="rId772" Type="http://schemas.openxmlformats.org/officeDocument/2006/relationships/hyperlink" Target="https://wiki.cloudmodding.com/oot/Object_hs" TargetMode="External"/><Relationship Id="rId773" Type="http://schemas.openxmlformats.org/officeDocument/2006/relationships/hyperlink" Target="https://wiki.cloudmodding.com/woot/index.php?title=Object_ingate&amp;action=edit&amp;redlink=1" TargetMode="External"/><Relationship Id="rId774" Type="http://schemas.openxmlformats.org/officeDocument/2006/relationships/hyperlink" Target="https://wiki.cloudmodding.com/woot/index.php?title=Object_lightswitch&amp;action=edit&amp;redlink=1" TargetMode="External"/><Relationship Id="rId775" Type="http://schemas.openxmlformats.org/officeDocument/2006/relationships/hyperlink" Target="https://wiki.cloudmodding.com/woot/index.php?title=Object_kusa&amp;action=edit&amp;redlink=1" TargetMode="External"/><Relationship Id="rId776" Type="http://schemas.openxmlformats.org/officeDocument/2006/relationships/hyperlink" Target="https://wiki.cloudmodding.com/woot/index.php?title=Object_tsubo&amp;action=edit&amp;redlink=1" TargetMode="External"/><Relationship Id="rId777" Type="http://schemas.openxmlformats.org/officeDocument/2006/relationships/hyperlink" Target="https://wiki.cloudmodding.com/woot/index.php?title=Object_gi_gloves&amp;action=edit&amp;redlink=1" TargetMode="External"/><Relationship Id="rId778" Type="http://schemas.openxmlformats.org/officeDocument/2006/relationships/hyperlink" Target="https://wiki.cloudmodding.com/woot/index.php?title=Object_gi_coin&amp;action=edit&amp;redlink=1" TargetMode="External"/><Relationship Id="rId779" Type="http://schemas.openxmlformats.org/officeDocument/2006/relationships/hyperlink" Target="https://wiki.cloudmodding.com/woot/index.php?title=Object_kanban&amp;action=edit&amp;redlink=1" TargetMode="External"/><Relationship Id="rId780" Type="http://schemas.openxmlformats.org/officeDocument/2006/relationships/hyperlink" Target="https://wiki.cloudmodding.com/woot/index.php?title=Object_gjyo_objects&amp;action=edit&amp;redlink=1" TargetMode="External"/><Relationship Id="rId781" Type="http://schemas.openxmlformats.org/officeDocument/2006/relationships/hyperlink" Target="https://wiki.cloudmodding.com/woot/index.php?title=Object_owl&amp;action=edit&amp;redlink=1" TargetMode="External"/><Relationship Id="rId782" Type="http://schemas.openxmlformats.org/officeDocument/2006/relationships/hyperlink" Target="https://wiki.cloudmodding.com/woot/index.php?title=Object_mk&amp;action=edit&amp;redlink=1" TargetMode="External"/><Relationship Id="rId783" Type="http://schemas.openxmlformats.org/officeDocument/2006/relationships/hyperlink" Target="https://wiki.cloudmodding.com/oot/Object_fu" TargetMode="External"/><Relationship Id="rId784" Type="http://schemas.openxmlformats.org/officeDocument/2006/relationships/hyperlink" Target="https://wiki.cloudmodding.com/woot/index.php?title=Object_gi_ki_tan_mask&amp;action=edit&amp;redlink=1" TargetMode="External"/><Relationship Id="rId785" Type="http://schemas.openxmlformats.org/officeDocument/2006/relationships/hyperlink" Target="https://wiki.cloudmodding.com/woot/index.php?title=Object_gi_redead_mask&amp;action=edit&amp;redlink=1" TargetMode="External"/><Relationship Id="rId786" Type="http://schemas.openxmlformats.org/officeDocument/2006/relationships/hyperlink" Target="https://wiki.cloudmodding.com/woot/index.php?title=Object_gi_skj_mask&amp;action=edit&amp;redlink=1" TargetMode="External"/><Relationship Id="rId787" Type="http://schemas.openxmlformats.org/officeDocument/2006/relationships/hyperlink" Target="https://wiki.cloudmodding.com/woot/index.php?title=Object_gi_rabit_mask&amp;action=edit&amp;redlink=1" TargetMode="External"/><Relationship Id="rId788" Type="http://schemas.openxmlformats.org/officeDocument/2006/relationships/hyperlink" Target="https://wiki.cloudmodding.com/woot/index.php?title=Object_gi_truth_mask&amp;action=edit&amp;redlink=1" TargetMode="External"/><Relationship Id="rId789" Type="http://schemas.openxmlformats.org/officeDocument/2006/relationships/hyperlink" Target="https://wiki.cloudmodding.com/woot/index.php?title=Object_ganon_objects&amp;action=edit&amp;redlink=1" TargetMode="External"/><Relationship Id="rId790" Type="http://schemas.openxmlformats.org/officeDocument/2006/relationships/hyperlink" Target="https://wiki.cloudmodding.com/woot/index.php?title=Object_siofuki&amp;action=edit&amp;redlink=1" TargetMode="External"/><Relationship Id="rId791" Type="http://schemas.openxmlformats.org/officeDocument/2006/relationships/hyperlink" Target="https://wiki.cloudmodding.com/woot/index.php?title=Object_stream&amp;action=edit&amp;redlink=1" TargetMode="External"/><Relationship Id="rId792" Type="http://schemas.openxmlformats.org/officeDocument/2006/relationships/hyperlink" Target="https://wiki.cloudmodding.com/oot/Object_mm" TargetMode="External"/><Relationship Id="rId793" Type="http://schemas.openxmlformats.org/officeDocument/2006/relationships/hyperlink" Target="https://wiki.cloudmodding.com/woot/index.php?title=Object_fa&amp;action=edit&amp;redlink=1" TargetMode="External"/><Relationship Id="rId794" Type="http://schemas.openxmlformats.org/officeDocument/2006/relationships/hyperlink" Target="https://wiki.cloudmodding.com/woot/index.php?title=Object_os&amp;action=edit&amp;redlink=1" TargetMode="External"/><Relationship Id="rId795" Type="http://schemas.openxmlformats.org/officeDocument/2006/relationships/hyperlink" Target="https://wiki.cloudmodding.com/woot/index.php?title=Object_gi_eye_lotion&amp;action=edit&amp;redlink=1" TargetMode="External"/><Relationship Id="rId796" Type="http://schemas.openxmlformats.org/officeDocument/2006/relationships/hyperlink" Target="https://wiki.cloudmodding.com/woot/index.php?title=Object_gi_powder&amp;action=edit&amp;redlink=1" TargetMode="External"/><Relationship Id="rId797" Type="http://schemas.openxmlformats.org/officeDocument/2006/relationships/hyperlink" Target="https://wiki.cloudmodding.com/woot/index.php?title=Object_gi_mushroom&amp;action=edit&amp;redlink=1" TargetMode="External"/><Relationship Id="rId798" Type="http://schemas.openxmlformats.org/officeDocument/2006/relationships/hyperlink" Target="https://wiki.cloudmodding.com/woot/index.php?title=Object_gi_ticketstone&amp;action=edit&amp;redlink=1" TargetMode="External"/><Relationship Id="rId799" Type="http://schemas.openxmlformats.org/officeDocument/2006/relationships/hyperlink" Target="https://wiki.cloudmodding.com/woot/index.php?title=Object_gi_brokensword&amp;action=edit&amp;redlink=1" TargetMode="External"/><Relationship Id="rId800" Type="http://schemas.openxmlformats.org/officeDocument/2006/relationships/hyperlink" Target="https://wiki.cloudmodding.com/oot/Object_js" TargetMode="External"/><Relationship Id="rId801" Type="http://schemas.openxmlformats.org/officeDocument/2006/relationships/hyperlink" Target="https://wiki.cloudmodding.com/woot/index.php?title=Object_cs&amp;action=edit&amp;redlink=1" TargetMode="External"/><Relationship Id="rId802" Type="http://schemas.openxmlformats.org/officeDocument/2006/relationships/hyperlink" Target="https://wiki.cloudmodding.com/woot/index.php?title=Object_gi_prescription&amp;action=edit&amp;redlink=1" TargetMode="External"/><Relationship Id="rId803" Type="http://schemas.openxmlformats.org/officeDocument/2006/relationships/hyperlink" Target="https://wiki.cloudmodding.com/woot/index.php?title=Object_gi_bracelet&amp;action=edit&amp;redlink=1" TargetMode="External"/><Relationship Id="rId804" Type="http://schemas.openxmlformats.org/officeDocument/2006/relationships/hyperlink" Target="https://wiki.cloudmodding.com/woot/index.php?title=Object_gi_soldout&amp;action=edit&amp;redlink=1" TargetMode="External"/><Relationship Id="rId805" Type="http://schemas.openxmlformats.org/officeDocument/2006/relationships/hyperlink" Target="https://wiki.cloudmodding.com/woot/index.php?title=Object_gi_frog&amp;action=edit&amp;redlink=1" TargetMode="External"/><Relationship Id="rId806" Type="http://schemas.openxmlformats.org/officeDocument/2006/relationships/hyperlink" Target="https://wiki.cloudmodding.com/oot/Object_mag" TargetMode="External"/><Relationship Id="rId807" Type="http://schemas.openxmlformats.org/officeDocument/2006/relationships/hyperlink" Target="https://wiki.cloudmodding.com/woot/index.php?title=Object_door_gerudo&amp;action=edit&amp;redlink=1" TargetMode="External"/><Relationship Id="rId808" Type="http://schemas.openxmlformats.org/officeDocument/2006/relationships/hyperlink" Target="https://wiki.cloudmodding.com/woot/index.php?title=Object_gt&amp;action=edit&amp;redlink=1" TargetMode="External"/><Relationship Id="rId809" Type="http://schemas.openxmlformats.org/officeDocument/2006/relationships/hyperlink" Target="https://wiki.cloudmodding.com/woot/index.php?title=Object_efc_erupc&amp;action=edit&amp;redlink=1" TargetMode="External"/><Relationship Id="rId810" Type="http://schemas.openxmlformats.org/officeDocument/2006/relationships/hyperlink" Target="https://wiki.cloudmodding.com/woot/index.php?title=Object_zl2_anime1&amp;action=edit&amp;redlink=1" TargetMode="External"/><Relationship Id="rId811" Type="http://schemas.openxmlformats.org/officeDocument/2006/relationships/hyperlink" Target="https://wiki.cloudmodding.com/woot/index.php?title=Object_zl2_anime2&amp;action=edit&amp;redlink=1" TargetMode="External"/><Relationship Id="rId812" Type="http://schemas.openxmlformats.org/officeDocument/2006/relationships/hyperlink" Target="https://wiki.cloudmodding.com/woot/index.php?title=Object_gi_golonmask&amp;action=edit&amp;redlink=1" TargetMode="External"/><Relationship Id="rId813" Type="http://schemas.openxmlformats.org/officeDocument/2006/relationships/hyperlink" Target="https://wiki.cloudmodding.com/woot/index.php?title=Object_gi_zoramask&amp;action=edit&amp;redlink=1" TargetMode="External"/><Relationship Id="rId814" Type="http://schemas.openxmlformats.org/officeDocument/2006/relationships/hyperlink" Target="https://wiki.cloudmodding.com/woot/index.php?title=Object_gi_gerudomask&amp;action=edit&amp;redlink=1" TargetMode="External"/><Relationship Id="rId815" Type="http://schemas.openxmlformats.org/officeDocument/2006/relationships/hyperlink" Target="https://wiki.cloudmodding.com/woot/index.php?title=Object_ganon2&amp;action=edit&amp;redlink=1" TargetMode="External"/><Relationship Id="rId816" Type="http://schemas.openxmlformats.org/officeDocument/2006/relationships/hyperlink" Target="https://wiki.cloudmodding.com/woot/index.php?title=Object_ka&amp;action=edit&amp;redlink=1" TargetMode="External"/><Relationship Id="rId817" Type="http://schemas.openxmlformats.org/officeDocument/2006/relationships/hyperlink" Target="https://wiki.cloudmodding.com/woot/index.php?title=Object_ts&amp;action=edit&amp;redlink=1" TargetMode="External"/><Relationship Id="rId818" Type="http://schemas.openxmlformats.org/officeDocument/2006/relationships/hyperlink" Target="https://wiki.cloudmodding.com/woot/index.php?title=Object_zg&amp;action=edit&amp;redlink=1" TargetMode="External"/><Relationship Id="rId819" Type="http://schemas.openxmlformats.org/officeDocument/2006/relationships/hyperlink" Target="https://wiki.cloudmodding.com/woot/index.php?title=Object_gi_hoverboots&amp;action=edit&amp;redlink=1" TargetMode="External"/><Relationship Id="rId820" Type="http://schemas.openxmlformats.org/officeDocument/2006/relationships/hyperlink" Target="https://wiki.cloudmodding.com/woot/index.php?title=Object_gi_m_arrow&amp;action=edit&amp;redlink=1" TargetMode="External"/><Relationship Id="rId821" Type="http://schemas.openxmlformats.org/officeDocument/2006/relationships/hyperlink" Target="https://wiki.cloudmodding.com/woot/index.php?title=Object_ds2&amp;action=edit&amp;redlink=1" TargetMode="External"/><Relationship Id="rId822" Type="http://schemas.openxmlformats.org/officeDocument/2006/relationships/hyperlink" Target="https://wiki.cloudmodding.com/woot/index.php?title=Object_ec&amp;action=edit&amp;redlink=1" TargetMode="External"/><Relationship Id="rId823" Type="http://schemas.openxmlformats.org/officeDocument/2006/relationships/hyperlink" Target="https://wiki.cloudmodding.com/woot/index.php?title=Object_fish&amp;action=edit&amp;redlink=1" TargetMode="External"/><Relationship Id="rId824" Type="http://schemas.openxmlformats.org/officeDocument/2006/relationships/hyperlink" Target="https://wiki.cloudmodding.com/woot/index.php?title=Object_gi_sutaru&amp;action=edit&amp;redlink=1" TargetMode="External"/><Relationship Id="rId825" Type="http://schemas.openxmlformats.org/officeDocument/2006/relationships/hyperlink" Target="https://wiki.cloudmodding.com/woot/index.php?title=Object_gi_goddess&amp;action=edit&amp;redlink=1" TargetMode="External"/><Relationship Id="rId826" Type="http://schemas.openxmlformats.org/officeDocument/2006/relationships/hyperlink" Target="https://wiki.cloudmodding.com/woot/index.php?title=Object_ssh&amp;action=edit&amp;redlink=1" TargetMode="External"/><Relationship Id="rId827" Type="http://schemas.openxmlformats.org/officeDocument/2006/relationships/hyperlink" Target="https://wiki.cloudmodding.com/woot/index.php?title=Object_bigokuta&amp;action=edit&amp;redlink=1" TargetMode="External"/><Relationship Id="rId828" Type="http://schemas.openxmlformats.org/officeDocument/2006/relationships/hyperlink" Target="https://wiki.cloudmodding.com/woot/index.php?title=Object_bg&amp;action=edit&amp;redlink=1" TargetMode="External"/><Relationship Id="rId829" Type="http://schemas.openxmlformats.org/officeDocument/2006/relationships/hyperlink" Target="https://wiki.cloudmodding.com/woot/index.php?title=Object_spot05_objects&amp;action=edit&amp;redlink=1" TargetMode="External"/><Relationship Id="rId830" Type="http://schemas.openxmlformats.org/officeDocument/2006/relationships/hyperlink" Target="https://wiki.cloudmodding.com/woot/index.php?title=Object_spot12_obj&amp;action=edit&amp;redlink=1" TargetMode="External"/><Relationship Id="rId831" Type="http://schemas.openxmlformats.org/officeDocument/2006/relationships/hyperlink" Target="https://wiki.cloudmodding.com/woot/index.php?title=Object_bombiwa&amp;action=edit&amp;redlink=1" TargetMode="External"/><Relationship Id="rId832" Type="http://schemas.openxmlformats.org/officeDocument/2006/relationships/hyperlink" Target="https://wiki.cloudmodding.com/woot/index.php?title=Object_hintnuts&amp;action=edit&amp;redlink=1" TargetMode="External"/><Relationship Id="rId833" Type="http://schemas.openxmlformats.org/officeDocument/2006/relationships/hyperlink" Target="https://wiki.cloudmodding.com/woot/index.php?title=Object_rs&amp;action=edit&amp;redlink=1" TargetMode="External"/><Relationship Id="rId834" Type="http://schemas.openxmlformats.org/officeDocument/2006/relationships/hyperlink" Target="https://wiki.cloudmodding.com/woot/index.php?title=Object_spot00_break&amp;action=edit&amp;redlink=1" TargetMode="External"/><Relationship Id="rId835" Type="http://schemas.openxmlformats.org/officeDocument/2006/relationships/hyperlink" Target="https://wiki.cloudmodding.com/woot/index.php?title=Object_gla&amp;action=edit&amp;redlink=1" TargetMode="External"/><Relationship Id="rId836" Type="http://schemas.openxmlformats.org/officeDocument/2006/relationships/hyperlink" Target="https://wiki.cloudmodding.com/woot/index.php?title=Object_shopnuts&amp;action=edit&amp;redlink=1" TargetMode="External"/><Relationship Id="rId837" Type="http://schemas.openxmlformats.org/officeDocument/2006/relationships/hyperlink" Target="https://wiki.cloudmodding.com/woot/index.php?title=Object_geldb&amp;action=edit&amp;redlink=1" TargetMode="External"/><Relationship Id="rId838" Type="http://schemas.openxmlformats.org/officeDocument/2006/relationships/hyperlink" Target="https://wiki.cloudmodding.com/woot/index.php?title=Object_gr&amp;action=edit&amp;redlink=1" TargetMode="External"/><Relationship Id="rId839" Type="http://schemas.openxmlformats.org/officeDocument/2006/relationships/hyperlink" Target="https://wiki.cloudmodding.com/woot/index.php?title=Object_dog&amp;action=edit&amp;redlink=1" TargetMode="External"/><Relationship Id="rId840" Type="http://schemas.openxmlformats.org/officeDocument/2006/relationships/hyperlink" Target="https://wiki.cloudmodding.com/woot/index.php?title=Object_jya_iron&amp;action=edit&amp;redlink=1" TargetMode="External"/><Relationship Id="rId841" Type="http://schemas.openxmlformats.org/officeDocument/2006/relationships/hyperlink" Target="https://wiki.cloudmodding.com/woot/index.php?title=Object_jya_door&amp;action=edit&amp;redlink=1" TargetMode="External"/><Relationship Id="rId842" Type="http://schemas.openxmlformats.org/officeDocument/2006/relationships/hyperlink" Target="https://wiki.cloudmodding.com/woot/index.php?title=Object_spot01_objects2&amp;action=edit&amp;redlink=1" TargetMode="External"/><Relationship Id="rId843" Type="http://schemas.openxmlformats.org/officeDocument/2006/relationships/hyperlink" Target="https://wiki.cloudmodding.com/woot/index.php?title=Object_spot11_obj&amp;action=edit&amp;redlink=1" TargetMode="External"/><Relationship Id="rId844" Type="http://schemas.openxmlformats.org/officeDocument/2006/relationships/hyperlink" Target="https://wiki.cloudmodding.com/woot/index.php?title=Object_kibako2&amp;action=edit&amp;redlink=1" TargetMode="External"/><Relationship Id="rId845" Type="http://schemas.openxmlformats.org/officeDocument/2006/relationships/hyperlink" Target="https://wiki.cloudmodding.com/woot/index.php?title=Object_dns&amp;action=edit&amp;redlink=1" TargetMode="External"/><Relationship Id="rId846" Type="http://schemas.openxmlformats.org/officeDocument/2006/relationships/hyperlink" Target="https://wiki.cloudmodding.com/woot/index.php?title=Object_dnk&amp;action=edit&amp;redlink=1" TargetMode="External"/><Relationship Id="rId847" Type="http://schemas.openxmlformats.org/officeDocument/2006/relationships/hyperlink" Target="https://wiki.cloudmodding.com/woot/index.php?title=Object_gi_fire&amp;action=edit&amp;redlink=1" TargetMode="External"/><Relationship Id="rId848" Type="http://schemas.openxmlformats.org/officeDocument/2006/relationships/hyperlink" Target="https://wiki.cloudmodding.com/woot/index.php?title=Object_gi_insect&amp;action=edit&amp;redlink=1" TargetMode="External"/><Relationship Id="rId849" Type="http://schemas.openxmlformats.org/officeDocument/2006/relationships/hyperlink" Target="https://wiki.cloudmodding.com/woot/index.php?title=Object_gi_butterfly&amp;action=edit&amp;redlink=1" TargetMode="External"/><Relationship Id="rId850" Type="http://schemas.openxmlformats.org/officeDocument/2006/relationships/hyperlink" Target="https://wiki.cloudmodding.com/woot/index.php?title=Object_gi_ghost&amp;action=edit&amp;redlink=1" TargetMode="External"/><Relationship Id="rId851" Type="http://schemas.openxmlformats.org/officeDocument/2006/relationships/hyperlink" Target="https://wiki.cloudmodding.com/woot/index.php?title=Object_gi_soul&amp;action=edit&amp;redlink=1" TargetMode="External"/><Relationship Id="rId852" Type="http://schemas.openxmlformats.org/officeDocument/2006/relationships/hyperlink" Target="https://wiki.cloudmodding.com/woot/index.php?title=Object_bowl&amp;action=edit&amp;redlink=1" TargetMode="External"/><Relationship Id="rId853" Type="http://schemas.openxmlformats.org/officeDocument/2006/relationships/hyperlink" Target="https://wiki.cloudmodding.com/woot/index.php?title=Object_po_field&amp;action=edit&amp;redlink=1" TargetMode="External"/><Relationship Id="rId854" Type="http://schemas.openxmlformats.org/officeDocument/2006/relationships/hyperlink" Target="https://wiki.cloudmodding.com/woot/index.php?title=Object_demo_kekkai&amp;action=edit&amp;redlink=1" TargetMode="External"/><Relationship Id="rId855" Type="http://schemas.openxmlformats.org/officeDocument/2006/relationships/hyperlink" Target="https://wiki.cloudmodding.com/woot/index.php?title=Object_efc_doughnut&amp;action=edit&amp;redlink=1" TargetMode="External"/><Relationship Id="rId856" Type="http://schemas.openxmlformats.org/officeDocument/2006/relationships/hyperlink" Target="https://wiki.cloudmodding.com/woot/index.php?title=Object_gi_dekupouch&amp;action=edit&amp;redlink=1" TargetMode="External"/><Relationship Id="rId857" Type="http://schemas.openxmlformats.org/officeDocument/2006/relationships/hyperlink" Target="https://wiki.cloudmodding.com/woot/index.php?title=Object_ganon_anime1&amp;action=edit&amp;redlink=1" TargetMode="External"/><Relationship Id="rId858" Type="http://schemas.openxmlformats.org/officeDocument/2006/relationships/hyperlink" Target="https://wiki.cloudmodding.com/woot/index.php?title=Object_ganon_anime2&amp;action=edit&amp;redlink=1" TargetMode="External"/><Relationship Id="rId859" Type="http://schemas.openxmlformats.org/officeDocument/2006/relationships/hyperlink" Target="https://wiki.cloudmodding.com/woot/index.php?title=Object_ganon_anime3&amp;action=edit&amp;redlink=1" TargetMode="External"/><Relationship Id="rId860" Type="http://schemas.openxmlformats.org/officeDocument/2006/relationships/hyperlink" Target="https://wiki.cloudmodding.com/woot/index.php?title=Object_gi_rupy&amp;action=edit&amp;redlink=1" TargetMode="External"/><Relationship Id="rId861" Type="http://schemas.openxmlformats.org/officeDocument/2006/relationships/hyperlink" Target="https://wiki.cloudmodding.com/woot/index.php?title=Object_spot01_matoya&amp;action=edit&amp;redlink=1" TargetMode="External"/><Relationship Id="rId862" Type="http://schemas.openxmlformats.org/officeDocument/2006/relationships/hyperlink" Target="https://wiki.cloudmodding.com/woot/index.php?title=Object_spot01_matoyab&amp;action=edit&amp;redlink=1" TargetMode="External"/><Relationship Id="rId863" Type="http://schemas.openxmlformats.org/officeDocument/2006/relationships/hyperlink" Target="https://wiki.cloudmodding.com/woot/index.php?title=Object_po_composer&amp;action=edit&amp;redlink=1" TargetMode="External"/><Relationship Id="rId864" Type="http://schemas.openxmlformats.org/officeDocument/2006/relationships/hyperlink" Target="https://wiki.cloudmodding.com/woot/index.php?title=Object_mu&amp;action=edit&amp;redlink=1" TargetMode="External"/><Relationship Id="rId865" Type="http://schemas.openxmlformats.org/officeDocument/2006/relationships/hyperlink" Target="https://wiki.cloudmodding.com/woot/index.php?title=Object_wf&amp;action=edit&amp;redlink=1" TargetMode="External"/><Relationship Id="rId866" Type="http://schemas.openxmlformats.org/officeDocument/2006/relationships/hyperlink" Target="https://wiki.cloudmodding.com/woot/index.php?title=Object_skb&amp;action=edit&amp;redlink=1" TargetMode="External"/><Relationship Id="rId867" Type="http://schemas.openxmlformats.org/officeDocument/2006/relationships/hyperlink" Target="https://wiki.cloudmodding.com/woot/index.php?title=Object_gj&amp;action=edit&amp;redlink=1" TargetMode="External"/><Relationship Id="rId868" Type="http://schemas.openxmlformats.org/officeDocument/2006/relationships/hyperlink" Target="https://wiki.cloudmodding.com/woot/index.php?title=Object_geff&amp;action=edit&amp;redlink=1" TargetMode="External"/><Relationship Id="rId869" Type="http://schemas.openxmlformats.org/officeDocument/2006/relationships/hyperlink" Target="https://wiki.cloudmodding.com/woot/index.php?title=Object_haka_door&amp;action=edit&amp;redlink=1" TargetMode="External"/><Relationship Id="rId870" Type="http://schemas.openxmlformats.org/officeDocument/2006/relationships/hyperlink" Target="https://wiki.cloudmodding.com/woot/index.php?title=Object_gs&amp;action=edit&amp;redlink=1" TargetMode="External"/><Relationship Id="rId871" Type="http://schemas.openxmlformats.org/officeDocument/2006/relationships/hyperlink" Target="https://wiki.cloudmodding.com/woot/index.php?title=Object_ps&amp;action=edit&amp;redlink=1" TargetMode="External"/><Relationship Id="rId872" Type="http://schemas.openxmlformats.org/officeDocument/2006/relationships/hyperlink" Target="https://wiki.cloudmodding.com/woot/index.php?title=Object_bwall&amp;action=edit&amp;redlink=1" TargetMode="External"/><Relationship Id="rId873" Type="http://schemas.openxmlformats.org/officeDocument/2006/relationships/hyperlink" Target="https://wiki.cloudmodding.com/woot/index.php?title=Object_crow&amp;action=edit&amp;redlink=1" TargetMode="External"/><Relationship Id="rId874" Type="http://schemas.openxmlformats.org/officeDocument/2006/relationships/hyperlink" Target="https://wiki.cloudmodding.com/woot/index.php?title=Object_cow&amp;action=edit&amp;redlink=1" TargetMode="External"/><Relationship Id="rId875" Type="http://schemas.openxmlformats.org/officeDocument/2006/relationships/hyperlink" Target="https://wiki.cloudmodding.com/woot/index.php?title=Object_cob&amp;action=edit&amp;redlink=1" TargetMode="External"/><Relationship Id="rId876" Type="http://schemas.openxmlformats.org/officeDocument/2006/relationships/hyperlink" Target="https://wiki.cloudmodding.com/woot/index.php?title=Object_gi_sword_1&amp;action=edit&amp;redlink=1" TargetMode="External"/><Relationship Id="rId877" Type="http://schemas.openxmlformats.org/officeDocument/2006/relationships/hyperlink" Target="https://wiki.cloudmodding.com/woot/index.php?title=Object_door_killer&amp;action=edit&amp;redlink=1" TargetMode="External"/><Relationship Id="rId878" Type="http://schemas.openxmlformats.org/officeDocument/2006/relationships/hyperlink" Target="https://wiki.cloudmodding.com/woot/index.php?title=Object_ouke_haka&amp;action=edit&amp;redlink=1" TargetMode="External"/><Relationship Id="rId879" Type="http://schemas.openxmlformats.org/officeDocument/2006/relationships/hyperlink" Target="https://wiki.cloudmodding.com/woot/index.php?title=Object_timeblock&amp;action=edit&amp;redlink=1" TargetMode="External"/><Relationship Id="rId880" Type="http://schemas.openxmlformats.org/officeDocument/2006/relationships/hyperlink" Target="https://wiki.cloudmodding.com/woot/index.php?title=Object_zl4&amp;action=edit&amp;redlink=1" TargetMode="External"/><Relationship Id="rId881" Type="http://schemas.openxmlformats.org/officeDocument/2006/relationships/hyperlink" Target="https://wiki.cloudmodding.com/woot/index.php?title=G_pn_01&amp;action=edit&amp;redlink=1" TargetMode="External"/><Relationship Id="rId882" Type="http://schemas.openxmlformats.org/officeDocument/2006/relationships/hyperlink" Target="https://wiki.cloudmodding.com/woot/index.php?title=G_pn_02&amp;action=edit&amp;redlink=1" TargetMode="External"/><Relationship Id="rId883" Type="http://schemas.openxmlformats.org/officeDocument/2006/relationships/hyperlink" Target="https://wiki.cloudmodding.com/woot/index.php?title=G_pn_03&amp;action=edit&amp;redlink=1" TargetMode="External"/><Relationship Id="rId884" Type="http://schemas.openxmlformats.org/officeDocument/2006/relationships/hyperlink" Target="https://wiki.cloudmodding.com/woot/index.php?title=G_pn_04&amp;action=edit&amp;redlink=1" TargetMode="External"/><Relationship Id="rId885" Type="http://schemas.openxmlformats.org/officeDocument/2006/relationships/hyperlink" Target="https://wiki.cloudmodding.com/woot/index.php?title=G_pn_05&amp;action=edit&amp;redlink=1" TargetMode="External"/><Relationship Id="rId886" Type="http://schemas.openxmlformats.org/officeDocument/2006/relationships/hyperlink" Target="https://wiki.cloudmodding.com/woot/index.php?title=G_pn_06&amp;action=edit&amp;redlink=1" TargetMode="External"/><Relationship Id="rId887" Type="http://schemas.openxmlformats.org/officeDocument/2006/relationships/hyperlink" Target="https://wiki.cloudmodding.com/woot/index.php?title=G_pn_07&amp;action=edit&amp;redlink=1" TargetMode="External"/><Relationship Id="rId888" Type="http://schemas.openxmlformats.org/officeDocument/2006/relationships/hyperlink" Target="https://wiki.cloudmodding.com/woot/index.php?title=G_pn_08&amp;action=edit&amp;redlink=1" TargetMode="External"/><Relationship Id="rId889" Type="http://schemas.openxmlformats.org/officeDocument/2006/relationships/hyperlink" Target="https://wiki.cloudmodding.com/woot/index.php?title=G_pn_09&amp;action=edit&amp;redlink=1" TargetMode="External"/><Relationship Id="rId890" Type="http://schemas.openxmlformats.org/officeDocument/2006/relationships/hyperlink" Target="https://wiki.cloudmodding.com/woot/index.php?title=G_pn_10&amp;action=edit&amp;redlink=1" TargetMode="External"/><Relationship Id="rId891" Type="http://schemas.openxmlformats.org/officeDocument/2006/relationships/hyperlink" Target="https://wiki.cloudmodding.com/woot/index.php?title=G_pn_11&amp;action=edit&amp;redlink=1" TargetMode="External"/><Relationship Id="rId892" Type="http://schemas.openxmlformats.org/officeDocument/2006/relationships/hyperlink" Target="https://wiki.cloudmodding.com/woot/index.php?title=G_pn_12&amp;action=edit&amp;redlink=1" TargetMode="External"/><Relationship Id="rId893" Type="http://schemas.openxmlformats.org/officeDocument/2006/relationships/hyperlink" Target="https://wiki.cloudmodding.com/woot/index.php?title=G_pn_13&amp;action=edit&amp;redlink=1" TargetMode="External"/><Relationship Id="rId894" Type="http://schemas.openxmlformats.org/officeDocument/2006/relationships/hyperlink" Target="https://wiki.cloudmodding.com/woot/index.php?title=G_pn_14&amp;action=edit&amp;redlink=1" TargetMode="External"/><Relationship Id="rId895" Type="http://schemas.openxmlformats.org/officeDocument/2006/relationships/hyperlink" Target="https://wiki.cloudmodding.com/woot/index.php?title=G_pn_15&amp;action=edit&amp;redlink=1" TargetMode="External"/><Relationship Id="rId896" Type="http://schemas.openxmlformats.org/officeDocument/2006/relationships/hyperlink" Target="https://wiki.cloudmodding.com/woot/index.php?title=G_pn_16&amp;action=edit&amp;redlink=1" TargetMode="External"/><Relationship Id="rId897" Type="http://schemas.openxmlformats.org/officeDocument/2006/relationships/hyperlink" Target="https://wiki.cloudmodding.com/woot/index.php?title=G_pn_17&amp;action=edit&amp;redlink=1" TargetMode="External"/><Relationship Id="rId898" Type="http://schemas.openxmlformats.org/officeDocument/2006/relationships/hyperlink" Target="https://wiki.cloudmodding.com/woot/index.php?title=G_pn_18&amp;action=edit&amp;redlink=1" TargetMode="External"/><Relationship Id="rId899" Type="http://schemas.openxmlformats.org/officeDocument/2006/relationships/hyperlink" Target="https://wiki.cloudmodding.com/woot/index.php?title=G_pn_19&amp;action=edit&amp;redlink=1" TargetMode="External"/><Relationship Id="rId900" Type="http://schemas.openxmlformats.org/officeDocument/2006/relationships/hyperlink" Target="https://wiki.cloudmodding.com/woot/index.php?title=G_pn_20&amp;action=edit&amp;redlink=1" TargetMode="External"/><Relationship Id="rId901" Type="http://schemas.openxmlformats.org/officeDocument/2006/relationships/hyperlink" Target="https://wiki.cloudmodding.com/woot/index.php?title=G_pn_21&amp;action=edit&amp;redlink=1" TargetMode="External"/><Relationship Id="rId902" Type="http://schemas.openxmlformats.org/officeDocument/2006/relationships/hyperlink" Target="https://wiki.cloudmodding.com/woot/index.php?title=G_pn_22&amp;action=edit&amp;redlink=1" TargetMode="External"/><Relationship Id="rId903" Type="http://schemas.openxmlformats.org/officeDocument/2006/relationships/hyperlink" Target="https://wiki.cloudmodding.com/woot/index.php?title=G_pn_23&amp;action=edit&amp;redlink=1" TargetMode="External"/><Relationship Id="rId904" Type="http://schemas.openxmlformats.org/officeDocument/2006/relationships/hyperlink" Target="https://wiki.cloudmodding.com/woot/index.php?title=G_pn_24&amp;action=edit&amp;redlink=1" TargetMode="External"/><Relationship Id="rId905" Type="http://schemas.openxmlformats.org/officeDocument/2006/relationships/hyperlink" Target="https://wiki.cloudmodding.com/woot/index.php?title=G_pn_25&amp;action=edit&amp;redlink=1" TargetMode="External"/><Relationship Id="rId906" Type="http://schemas.openxmlformats.org/officeDocument/2006/relationships/hyperlink" Target="https://wiki.cloudmodding.com/woot/index.php?title=G_pn_26&amp;action=edit&amp;redlink=1" TargetMode="External"/><Relationship Id="rId907" Type="http://schemas.openxmlformats.org/officeDocument/2006/relationships/hyperlink" Target="https://wiki.cloudmodding.com/woot/index.php?title=G_pn_27&amp;action=edit&amp;redlink=1" TargetMode="External"/><Relationship Id="rId908" Type="http://schemas.openxmlformats.org/officeDocument/2006/relationships/hyperlink" Target="https://wiki.cloudmodding.com/woot/index.php?title=G_pn_28&amp;action=edit&amp;redlink=1" TargetMode="External"/><Relationship Id="rId909" Type="http://schemas.openxmlformats.org/officeDocument/2006/relationships/hyperlink" Target="https://wiki.cloudmodding.com/woot/index.php?title=G_pn_29&amp;action=edit&amp;redlink=1" TargetMode="External"/><Relationship Id="rId910" Type="http://schemas.openxmlformats.org/officeDocument/2006/relationships/hyperlink" Target="https://wiki.cloudmodding.com/woot/index.php?title=G_pn_30&amp;action=edit&amp;redlink=1" TargetMode="External"/><Relationship Id="rId911" Type="http://schemas.openxmlformats.org/officeDocument/2006/relationships/hyperlink" Target="https://wiki.cloudmodding.com/woot/index.php?title=G_pn_31&amp;action=edit&amp;redlink=1" TargetMode="External"/><Relationship Id="rId912" Type="http://schemas.openxmlformats.org/officeDocument/2006/relationships/hyperlink" Target="https://wiki.cloudmodding.com/woot/index.php?title=G_pn_32&amp;action=edit&amp;redlink=1" TargetMode="External"/><Relationship Id="rId913" Type="http://schemas.openxmlformats.org/officeDocument/2006/relationships/hyperlink" Target="https://wiki.cloudmodding.com/woot/index.php?title=G_pn_33&amp;action=edit&amp;redlink=1" TargetMode="External"/><Relationship Id="rId914" Type="http://schemas.openxmlformats.org/officeDocument/2006/relationships/hyperlink" Target="https://wiki.cloudmodding.com/woot/index.php?title=G_pn_34&amp;action=edit&amp;redlink=1" TargetMode="External"/><Relationship Id="rId915" Type="http://schemas.openxmlformats.org/officeDocument/2006/relationships/hyperlink" Target="https://wiki.cloudmodding.com/woot/index.php?title=G_pn_35&amp;action=edit&amp;redlink=1" TargetMode="External"/><Relationship Id="rId916" Type="http://schemas.openxmlformats.org/officeDocument/2006/relationships/hyperlink" Target="https://wiki.cloudmodding.com/woot/index.php?title=G_pn_36&amp;action=edit&amp;redlink=1" TargetMode="External"/><Relationship Id="rId917" Type="http://schemas.openxmlformats.org/officeDocument/2006/relationships/hyperlink" Target="https://wiki.cloudmodding.com/woot/index.php?title=G_pn_37&amp;action=edit&amp;redlink=1" TargetMode="External"/><Relationship Id="rId918" Type="http://schemas.openxmlformats.org/officeDocument/2006/relationships/hyperlink" Target="https://wiki.cloudmodding.com/woot/index.php?title=G_pn_38&amp;action=edit&amp;redlink=1" TargetMode="External"/><Relationship Id="rId919" Type="http://schemas.openxmlformats.org/officeDocument/2006/relationships/hyperlink" Target="https://wiki.cloudmodding.com/woot/index.php?title=G_pn_39&amp;action=edit&amp;redlink=1" TargetMode="External"/><Relationship Id="rId920" Type="http://schemas.openxmlformats.org/officeDocument/2006/relationships/hyperlink" Target="https://wiki.cloudmodding.com/woot/index.php?title=G_pn_40&amp;action=edit&amp;redlink=1" TargetMode="External"/><Relationship Id="rId921" Type="http://schemas.openxmlformats.org/officeDocument/2006/relationships/hyperlink" Target="https://wiki.cloudmodding.com/woot/index.php?title=G_pn_41&amp;action=edit&amp;redlink=1" TargetMode="External"/><Relationship Id="rId922" Type="http://schemas.openxmlformats.org/officeDocument/2006/relationships/hyperlink" Target="https://wiki.cloudmodding.com/woot/index.php?title=G_pn_42&amp;action=edit&amp;redlink=1" TargetMode="External"/><Relationship Id="rId923" Type="http://schemas.openxmlformats.org/officeDocument/2006/relationships/hyperlink" Target="https://wiki.cloudmodding.com/woot/index.php?title=G_pn_43&amp;action=edit&amp;redlink=1" TargetMode="External"/><Relationship Id="rId924" Type="http://schemas.openxmlformats.org/officeDocument/2006/relationships/hyperlink" Target="https://wiki.cloudmodding.com/woot/index.php?title=G_pn_44&amp;action=edit&amp;redlink=1" TargetMode="External"/><Relationship Id="rId925" Type="http://schemas.openxmlformats.org/officeDocument/2006/relationships/hyperlink" Target="https://wiki.cloudmodding.com/woot/index.php?title=G_pn_45&amp;action=edit&amp;redlink=1" TargetMode="External"/><Relationship Id="rId926" Type="http://schemas.openxmlformats.org/officeDocument/2006/relationships/hyperlink" Target="https://wiki.cloudmodding.com/woot/index.php?title=G_pn_46&amp;action=edit&amp;redlink=1" TargetMode="External"/><Relationship Id="rId927" Type="http://schemas.openxmlformats.org/officeDocument/2006/relationships/hyperlink" Target="https://wiki.cloudmodding.com/woot/index.php?title=G_pn_47&amp;action=edit&amp;redlink=1" TargetMode="External"/><Relationship Id="rId928" Type="http://schemas.openxmlformats.org/officeDocument/2006/relationships/hyperlink" Target="https://wiki.cloudmodding.com/woot/index.php?title=G_pn_48&amp;action=edit&amp;redlink=1" TargetMode="External"/><Relationship Id="rId929" Type="http://schemas.openxmlformats.org/officeDocument/2006/relationships/hyperlink" Target="https://wiki.cloudmodding.com/woot/index.php?title=G_pn_49&amp;action=edit&amp;redlink=1" TargetMode="External"/><Relationship Id="rId930" Type="http://schemas.openxmlformats.org/officeDocument/2006/relationships/hyperlink" Target="https://wiki.cloudmodding.com/woot/index.php?title=G_pn_50&amp;action=edit&amp;redlink=1" TargetMode="External"/><Relationship Id="rId931" Type="http://schemas.openxmlformats.org/officeDocument/2006/relationships/hyperlink" Target="https://wiki.cloudmodding.com/woot/index.php?title=G_pn_51&amp;action=edit&amp;redlink=1" TargetMode="External"/><Relationship Id="rId932" Type="http://schemas.openxmlformats.org/officeDocument/2006/relationships/hyperlink" Target="https://wiki.cloudmodding.com/woot/index.php?title=G_pn_52&amp;action=edit&amp;redlink=1" TargetMode="External"/><Relationship Id="rId933" Type="http://schemas.openxmlformats.org/officeDocument/2006/relationships/hyperlink" Target="https://wiki.cloudmodding.com/woot/index.php?title=G_pn_53&amp;action=edit&amp;redlink=1" TargetMode="External"/><Relationship Id="rId934" Type="http://schemas.openxmlformats.org/officeDocument/2006/relationships/hyperlink" Target="https://wiki.cloudmodding.com/woot/index.php?title=G_pn_54&amp;action=edit&amp;redlink=1" TargetMode="External"/><Relationship Id="rId935" Type="http://schemas.openxmlformats.org/officeDocument/2006/relationships/hyperlink" Target="https://wiki.cloudmodding.com/woot/index.php?title=G_pn_55&amp;action=edit&amp;redlink=1" TargetMode="External"/><Relationship Id="rId936" Type="http://schemas.openxmlformats.org/officeDocument/2006/relationships/hyperlink" Target="https://wiki.cloudmodding.com/woot/index.php?title=G_pn_56&amp;action=edit&amp;redlink=1" TargetMode="External"/><Relationship Id="rId937" Type="http://schemas.openxmlformats.org/officeDocument/2006/relationships/hyperlink" Target="https://wiki.cloudmodding.com/woot/index.php?title=G_pn_57&amp;action=edit&amp;redlink=1" TargetMode="External"/><Relationship Id="rId938" Type="http://schemas.openxmlformats.org/officeDocument/2006/relationships/hyperlink" Target="https://wiki.cloudmodding.com/woot/index.php?title=Z_select_static&amp;action=edit&amp;redlink=1" TargetMode="External"/><Relationship Id="rId939" Type="http://schemas.openxmlformats.org/officeDocument/2006/relationships/hyperlink" Target="https://wiki.cloudmodding.com/woot/index.php?title=Nintendo_rogo_static&amp;action=edit&amp;redlink=1" TargetMode="External"/><Relationship Id="rId940" Type="http://schemas.openxmlformats.org/officeDocument/2006/relationships/hyperlink" Target="https://wiki.cloudmodding.com/woot/index.php?title=Title_static&amp;action=edit&amp;redlink=1" TargetMode="External"/><Relationship Id="rId941" Type="http://schemas.openxmlformats.org/officeDocument/2006/relationships/hyperlink" Target="https://wiki.cloudmodding.com/woot/index.php?title=Parameter_static&amp;action=edit&amp;redlink=1" TargetMode="External"/><Relationship Id="rId942" Type="http://schemas.openxmlformats.org/officeDocument/2006/relationships/hyperlink" Target="https://wiki.cloudmodding.com/woot/index.php?title=Vr_fine0_static&amp;action=edit&amp;redlink=1" TargetMode="External"/><Relationship Id="rId943" Type="http://schemas.openxmlformats.org/officeDocument/2006/relationships/hyperlink" Target="https://wiki.cloudmodding.com/woot/index.php?title=Vr_fine0_pal_static&amp;action=edit&amp;redlink=1" TargetMode="External"/><Relationship Id="rId944" Type="http://schemas.openxmlformats.org/officeDocument/2006/relationships/hyperlink" Target="https://wiki.cloudmodding.com/woot/index.php?title=Vr_fine1_static&amp;action=edit&amp;redlink=1" TargetMode="External"/><Relationship Id="rId945" Type="http://schemas.openxmlformats.org/officeDocument/2006/relationships/hyperlink" Target="https://wiki.cloudmodding.com/woot/index.php?title=Vr_fine1_pal_static&amp;action=edit&amp;redlink=1" TargetMode="External"/><Relationship Id="rId946" Type="http://schemas.openxmlformats.org/officeDocument/2006/relationships/hyperlink" Target="https://wiki.cloudmodding.com/woot/index.php?title=Vr_fine2_static&amp;action=edit&amp;redlink=1" TargetMode="External"/><Relationship Id="rId947" Type="http://schemas.openxmlformats.org/officeDocument/2006/relationships/hyperlink" Target="https://wiki.cloudmodding.com/woot/index.php?title=Vr_fine2_pal_static&amp;action=edit&amp;redlink=1" TargetMode="External"/><Relationship Id="rId948" Type="http://schemas.openxmlformats.org/officeDocument/2006/relationships/hyperlink" Target="https://wiki.cloudmodding.com/woot/index.php?title=Vr_fine3_static&amp;action=edit&amp;redlink=1" TargetMode="External"/><Relationship Id="rId949" Type="http://schemas.openxmlformats.org/officeDocument/2006/relationships/hyperlink" Target="https://wiki.cloudmodding.com/woot/index.php?title=Vr_fine3_pal_static&amp;action=edit&amp;redlink=1" TargetMode="External"/><Relationship Id="rId950" Type="http://schemas.openxmlformats.org/officeDocument/2006/relationships/hyperlink" Target="https://wiki.cloudmodding.com/woot/index.php?title=Vr_cloud0_static&amp;action=edit&amp;redlink=1" TargetMode="External"/><Relationship Id="rId951" Type="http://schemas.openxmlformats.org/officeDocument/2006/relationships/hyperlink" Target="https://wiki.cloudmodding.com/woot/index.php?title=Vr_cloud0_pal_static&amp;action=edit&amp;redlink=1" TargetMode="External"/><Relationship Id="rId952" Type="http://schemas.openxmlformats.org/officeDocument/2006/relationships/hyperlink" Target="https://wiki.cloudmodding.com/woot/index.php?title=Vr_cloud1_static&amp;action=edit&amp;redlink=1" TargetMode="External"/><Relationship Id="rId953" Type="http://schemas.openxmlformats.org/officeDocument/2006/relationships/hyperlink" Target="https://wiki.cloudmodding.com/woot/index.php?title=Vr_cloud1_pal_static&amp;action=edit&amp;redlink=1" TargetMode="External"/><Relationship Id="rId954" Type="http://schemas.openxmlformats.org/officeDocument/2006/relationships/hyperlink" Target="https://wiki.cloudmodding.com/woot/index.php?title=Vr_cloud2_static&amp;action=edit&amp;redlink=1" TargetMode="External"/><Relationship Id="rId955" Type="http://schemas.openxmlformats.org/officeDocument/2006/relationships/hyperlink" Target="https://wiki.cloudmodding.com/woot/index.php?title=Vr_cloud2_pal_static&amp;action=edit&amp;redlink=1" TargetMode="External"/><Relationship Id="rId956" Type="http://schemas.openxmlformats.org/officeDocument/2006/relationships/hyperlink" Target="https://wiki.cloudmodding.com/woot/index.php?title=Vr_cloud3_static&amp;action=edit&amp;redlink=1" TargetMode="External"/><Relationship Id="rId957" Type="http://schemas.openxmlformats.org/officeDocument/2006/relationships/hyperlink" Target="https://wiki.cloudmodding.com/woot/index.php?title=Vr_cloud3_pal_static&amp;action=edit&amp;redlink=1" TargetMode="External"/><Relationship Id="rId958" Type="http://schemas.openxmlformats.org/officeDocument/2006/relationships/hyperlink" Target="https://wiki.cloudmodding.com/woot/index.php?title=Vr_holy0_static&amp;action=edit&amp;redlink=1" TargetMode="External"/><Relationship Id="rId959" Type="http://schemas.openxmlformats.org/officeDocument/2006/relationships/hyperlink" Target="https://wiki.cloudmodding.com/woot/index.php?title=Vr_holy0_pal_static&amp;action=edit&amp;redlink=1" TargetMode="External"/><Relationship Id="rId960" Type="http://schemas.openxmlformats.org/officeDocument/2006/relationships/hyperlink" Target="https://wiki.cloudmodding.com/woot/index.php?title=Vr_holy1_static&amp;action=edit&amp;redlink=1" TargetMode="External"/><Relationship Id="rId961" Type="http://schemas.openxmlformats.org/officeDocument/2006/relationships/hyperlink" Target="https://wiki.cloudmodding.com/woot/index.php?title=Vr_holy1_pal_static&amp;action=edit&amp;redlink=1" TargetMode="External"/><Relationship Id="rId962" Type="http://schemas.openxmlformats.org/officeDocument/2006/relationships/hyperlink" Target="https://wiki.cloudmodding.com/woot/index.php?title=Vr_MDVR_static&amp;action=edit&amp;redlink=1" TargetMode="External"/><Relationship Id="rId963" Type="http://schemas.openxmlformats.org/officeDocument/2006/relationships/hyperlink" Target="https://wiki.cloudmodding.com/woot/index.php?title=Vr_MDVR_pal_static&amp;action=edit&amp;redlink=1" TargetMode="External"/><Relationship Id="rId964" Type="http://schemas.openxmlformats.org/officeDocument/2006/relationships/hyperlink" Target="https://wiki.cloudmodding.com/woot/index.php?title=Vr_MNVR_static&amp;action=edit&amp;redlink=1" TargetMode="External"/><Relationship Id="rId965" Type="http://schemas.openxmlformats.org/officeDocument/2006/relationships/hyperlink" Target="https://wiki.cloudmodding.com/woot/index.php?title=Vr_MNVR_pal_static&amp;action=edit&amp;redlink=1" TargetMode="External"/><Relationship Id="rId966" Type="http://schemas.openxmlformats.org/officeDocument/2006/relationships/hyperlink" Target="https://wiki.cloudmodding.com/woot/index.php?title=Vr_RUVR_static&amp;action=edit&amp;redlink=1" TargetMode="External"/><Relationship Id="rId967" Type="http://schemas.openxmlformats.org/officeDocument/2006/relationships/hyperlink" Target="https://wiki.cloudmodding.com/woot/index.php?title=Vr_RUVR_pal_static&amp;action=edit&amp;redlink=1" TargetMode="External"/><Relationship Id="rId968" Type="http://schemas.openxmlformats.org/officeDocument/2006/relationships/hyperlink" Target="https://wiki.cloudmodding.com/woot/index.php?title=Vr_LHVR_static&amp;action=edit&amp;redlink=1" TargetMode="External"/><Relationship Id="rId969" Type="http://schemas.openxmlformats.org/officeDocument/2006/relationships/hyperlink" Target="https://wiki.cloudmodding.com/woot/index.php?title=Vr_LHVR_pal_static&amp;action=edit&amp;redlink=1" TargetMode="External"/><Relationship Id="rId970" Type="http://schemas.openxmlformats.org/officeDocument/2006/relationships/hyperlink" Target="https://wiki.cloudmodding.com/woot/index.php?title=Vr_KHVR_static&amp;action=edit&amp;redlink=1" TargetMode="External"/><Relationship Id="rId971" Type="http://schemas.openxmlformats.org/officeDocument/2006/relationships/hyperlink" Target="https://wiki.cloudmodding.com/woot/index.php?title=Vr_KHVR_pal_static&amp;action=edit&amp;redlink=1" TargetMode="External"/><Relationship Id="rId972" Type="http://schemas.openxmlformats.org/officeDocument/2006/relationships/hyperlink" Target="https://wiki.cloudmodding.com/woot/index.php?title=Vr_K3VR_static&amp;action=edit&amp;redlink=1" TargetMode="External"/><Relationship Id="rId973" Type="http://schemas.openxmlformats.org/officeDocument/2006/relationships/hyperlink" Target="https://wiki.cloudmodding.com/woot/index.php?title=Vr_K3VR_pal_static&amp;action=edit&amp;redlink=1" TargetMode="External"/><Relationship Id="rId974" Type="http://schemas.openxmlformats.org/officeDocument/2006/relationships/hyperlink" Target="https://wiki.cloudmodding.com/woot/index.php?title=Vr_K4VR_static&amp;action=edit&amp;redlink=1" TargetMode="External"/><Relationship Id="rId975" Type="http://schemas.openxmlformats.org/officeDocument/2006/relationships/hyperlink" Target="https://wiki.cloudmodding.com/woot/index.php?title=Vr_K4VR_pal_static&amp;action=edit&amp;redlink=1" TargetMode="External"/><Relationship Id="rId976" Type="http://schemas.openxmlformats.org/officeDocument/2006/relationships/hyperlink" Target="https://wiki.cloudmodding.com/woot/index.php?title=Vr_K5VR_static&amp;action=edit&amp;redlink=1" TargetMode="External"/><Relationship Id="rId977" Type="http://schemas.openxmlformats.org/officeDocument/2006/relationships/hyperlink" Target="https://wiki.cloudmodding.com/woot/index.php?title=Vr_K5VR_pal_static&amp;action=edit&amp;redlink=1" TargetMode="External"/><Relationship Id="rId978" Type="http://schemas.openxmlformats.org/officeDocument/2006/relationships/hyperlink" Target="https://wiki.cloudmodding.com/woot/index.php?title=Vr_SP1a_static&amp;action=edit&amp;redlink=1" TargetMode="External"/><Relationship Id="rId979" Type="http://schemas.openxmlformats.org/officeDocument/2006/relationships/hyperlink" Target="https://wiki.cloudmodding.com/woot/index.php?title=Vr_SP1a_pal_static&amp;action=edit&amp;redlink=1" TargetMode="External"/><Relationship Id="rId980" Type="http://schemas.openxmlformats.org/officeDocument/2006/relationships/hyperlink" Target="https://wiki.cloudmodding.com/woot/index.php?title=Vr_MLVR_static&amp;action=edit&amp;redlink=1" TargetMode="External"/><Relationship Id="rId981" Type="http://schemas.openxmlformats.org/officeDocument/2006/relationships/hyperlink" Target="https://wiki.cloudmodding.com/woot/index.php?title=Vr_MLVR_pal_static&amp;action=edit&amp;redlink=1" TargetMode="External"/><Relationship Id="rId982" Type="http://schemas.openxmlformats.org/officeDocument/2006/relationships/hyperlink" Target="https://wiki.cloudmodding.com/woot/index.php?title=Vr_KKRVR_static&amp;action=edit&amp;redlink=1" TargetMode="External"/><Relationship Id="rId983" Type="http://schemas.openxmlformats.org/officeDocument/2006/relationships/hyperlink" Target="https://wiki.cloudmodding.com/woot/index.php?title=Vr_KKRVR_pal_static&amp;action=edit&amp;redlink=1" TargetMode="External"/><Relationship Id="rId984" Type="http://schemas.openxmlformats.org/officeDocument/2006/relationships/hyperlink" Target="https://wiki.cloudmodding.com/woot/index.php?title=Vr_KR3VR_static&amp;action=edit&amp;redlink=1" TargetMode="External"/><Relationship Id="rId985" Type="http://schemas.openxmlformats.org/officeDocument/2006/relationships/hyperlink" Target="https://wiki.cloudmodding.com/woot/index.php?title=Vr_KR3VR_pal_static&amp;action=edit&amp;redlink=1" TargetMode="External"/><Relationship Id="rId986" Type="http://schemas.openxmlformats.org/officeDocument/2006/relationships/hyperlink" Target="https://wiki.cloudmodding.com/woot/index.php?title=Vr_IPVR_static&amp;action=edit&amp;redlink=1" TargetMode="External"/><Relationship Id="rId987" Type="http://schemas.openxmlformats.org/officeDocument/2006/relationships/hyperlink" Target="https://wiki.cloudmodding.com/woot/index.php?title=Vr_IPVR_pal_static&amp;action=edit&amp;redlink=1" TargetMode="External"/><Relationship Id="rId988" Type="http://schemas.openxmlformats.org/officeDocument/2006/relationships/hyperlink" Target="https://wiki.cloudmodding.com/woot/index.php?title=Vr_KSVR_static&amp;action=edit&amp;redlink=1" TargetMode="External"/><Relationship Id="rId989" Type="http://schemas.openxmlformats.org/officeDocument/2006/relationships/hyperlink" Target="https://wiki.cloudmodding.com/woot/index.php?title=Vr_KSVR_pal_static&amp;action=edit&amp;redlink=1" TargetMode="External"/><Relationship Id="rId990" Type="http://schemas.openxmlformats.org/officeDocument/2006/relationships/hyperlink" Target="https://wiki.cloudmodding.com/woot/index.php?title=Vr_GLVR_static&amp;action=edit&amp;redlink=1" TargetMode="External"/><Relationship Id="rId991" Type="http://schemas.openxmlformats.org/officeDocument/2006/relationships/hyperlink" Target="https://wiki.cloudmodding.com/woot/index.php?title=Vr_GLVR_pal_static&amp;action=edit&amp;redlink=1" TargetMode="External"/><Relationship Id="rId992" Type="http://schemas.openxmlformats.org/officeDocument/2006/relationships/hyperlink" Target="https://wiki.cloudmodding.com/woot/index.php?title=Vr_ZRVR_static&amp;action=edit&amp;redlink=1" TargetMode="External"/><Relationship Id="rId993" Type="http://schemas.openxmlformats.org/officeDocument/2006/relationships/hyperlink" Target="https://wiki.cloudmodding.com/woot/index.php?title=Vr_ZRVR_pal_static&amp;action=edit&amp;redlink=1" TargetMode="External"/><Relationship Id="rId994" Type="http://schemas.openxmlformats.org/officeDocument/2006/relationships/hyperlink" Target="https://wiki.cloudmodding.com/woot/index.php?title=Vr_DGVR_static&amp;action=edit&amp;redlink=1" TargetMode="External"/><Relationship Id="rId995" Type="http://schemas.openxmlformats.org/officeDocument/2006/relationships/hyperlink" Target="https://wiki.cloudmodding.com/woot/index.php?title=Vr_DGVR_pal_static&amp;action=edit&amp;redlink=1" TargetMode="External"/><Relationship Id="rId996" Type="http://schemas.openxmlformats.org/officeDocument/2006/relationships/hyperlink" Target="https://wiki.cloudmodding.com/woot/index.php?title=Vr_ALVR_static&amp;action=edit&amp;redlink=1" TargetMode="External"/><Relationship Id="rId997" Type="http://schemas.openxmlformats.org/officeDocument/2006/relationships/hyperlink" Target="https://wiki.cloudmodding.com/woot/index.php?title=Vr_ALVR_pal_static&amp;action=edit&amp;redlink=1" TargetMode="External"/><Relationship Id="rId998" Type="http://schemas.openxmlformats.org/officeDocument/2006/relationships/hyperlink" Target="https://wiki.cloudmodding.com/woot/index.php?title=Vr_NSVR_static&amp;action=edit&amp;redlink=1" TargetMode="External"/><Relationship Id="rId999" Type="http://schemas.openxmlformats.org/officeDocument/2006/relationships/hyperlink" Target="https://wiki.cloudmodding.com/woot/index.php?title=Vr_NSVR_pal_static&amp;action=edit&amp;redlink=1" TargetMode="External"/><Relationship Id="rId1000" Type="http://schemas.openxmlformats.org/officeDocument/2006/relationships/hyperlink" Target="https://wiki.cloudmodding.com/woot/index.php?title=Vr_LBVR_static&amp;action=edit&amp;redlink=1" TargetMode="External"/><Relationship Id="rId1001" Type="http://schemas.openxmlformats.org/officeDocument/2006/relationships/hyperlink" Target="https://wiki.cloudmodding.com/woot/index.php?title=Vr_LBVR_pal_static&amp;action=edit&amp;redlink=1" TargetMode="External"/><Relationship Id="rId1002" Type="http://schemas.openxmlformats.org/officeDocument/2006/relationships/hyperlink" Target="https://wiki.cloudmodding.com/woot/index.php?title=Vr_TTVR_static&amp;action=edit&amp;redlink=1" TargetMode="External"/><Relationship Id="rId1003" Type="http://schemas.openxmlformats.org/officeDocument/2006/relationships/hyperlink" Target="https://wiki.cloudmodding.com/woot/index.php?title=Vr_TTVR_pal_static&amp;action=edit&amp;redlink=1" TargetMode="External"/><Relationship Id="rId1004" Type="http://schemas.openxmlformats.org/officeDocument/2006/relationships/hyperlink" Target="https://wiki.cloudmodding.com/woot/index.php?title=Vr_FCVR_static&amp;action=edit&amp;redlink=1" TargetMode="External"/><Relationship Id="rId1005" Type="http://schemas.openxmlformats.org/officeDocument/2006/relationships/hyperlink" Target="https://wiki.cloudmodding.com/woot/index.php?title=Vr_FCVR_pal_static&amp;action=edit&amp;redlink=1" TargetMode="External"/><Relationship Id="rId1006" Type="http://schemas.openxmlformats.org/officeDocument/2006/relationships/hyperlink" Target="https://wiki.cloudmodding.com/oot/Elf_message_field" TargetMode="External"/><Relationship Id="rId1007" Type="http://schemas.openxmlformats.org/officeDocument/2006/relationships/hyperlink" Target="https://wiki.cloudmodding.com/oot/Elf_message_ydan" TargetMode="External"/><Relationship Id="rId1008" Type="http://schemas.openxmlformats.org/officeDocument/2006/relationships/hyperlink" Target="https://wiki.cloudmodding.com/woot/index.php?title=Ddan_scene&amp;action=edit&amp;redlink=1" TargetMode="External"/><Relationship Id="rId1009" Type="http://schemas.openxmlformats.org/officeDocument/2006/relationships/hyperlink" Target="https://wiki.cloudmodding.com/woot/index.php?title=Ddan_room_0&amp;action=edit&amp;redlink=1" TargetMode="External"/><Relationship Id="rId1010" Type="http://schemas.openxmlformats.org/officeDocument/2006/relationships/hyperlink" Target="https://wiki.cloudmodding.com/woot/index.php?title=Ddan_room_1&amp;action=edit&amp;redlink=1" TargetMode="External"/><Relationship Id="rId1011" Type="http://schemas.openxmlformats.org/officeDocument/2006/relationships/hyperlink" Target="https://wiki.cloudmodding.com/woot/index.php?title=Ddan_room_2&amp;action=edit&amp;redlink=1" TargetMode="External"/><Relationship Id="rId1012" Type="http://schemas.openxmlformats.org/officeDocument/2006/relationships/hyperlink" Target="https://wiki.cloudmodding.com/woot/index.php?title=Ddan_room_3&amp;action=edit&amp;redlink=1" TargetMode="External"/><Relationship Id="rId1013" Type="http://schemas.openxmlformats.org/officeDocument/2006/relationships/hyperlink" Target="https://wiki.cloudmodding.com/woot/index.php?title=Ddan_room_4&amp;action=edit&amp;redlink=1" TargetMode="External"/><Relationship Id="rId1014" Type="http://schemas.openxmlformats.org/officeDocument/2006/relationships/hyperlink" Target="https://wiki.cloudmodding.com/woot/index.php?title=Ddan_room_5&amp;action=edit&amp;redlink=1" TargetMode="External"/><Relationship Id="rId1015" Type="http://schemas.openxmlformats.org/officeDocument/2006/relationships/hyperlink" Target="https://wiki.cloudmodding.com/woot/index.php?title=Ddan_room_6&amp;action=edit&amp;redlink=1" TargetMode="External"/><Relationship Id="rId1016" Type="http://schemas.openxmlformats.org/officeDocument/2006/relationships/hyperlink" Target="https://wiki.cloudmodding.com/woot/index.php?title=Ddan_room_7&amp;action=edit&amp;redlink=1" TargetMode="External"/><Relationship Id="rId1017" Type="http://schemas.openxmlformats.org/officeDocument/2006/relationships/hyperlink" Target="https://wiki.cloudmodding.com/woot/index.php?title=Ddan_room_8&amp;action=edit&amp;redlink=1" TargetMode="External"/><Relationship Id="rId1018" Type="http://schemas.openxmlformats.org/officeDocument/2006/relationships/hyperlink" Target="https://wiki.cloudmodding.com/woot/index.php?title=Ddan_room_9&amp;action=edit&amp;redlink=1" TargetMode="External"/><Relationship Id="rId1019" Type="http://schemas.openxmlformats.org/officeDocument/2006/relationships/hyperlink" Target="https://wiki.cloudmodding.com/woot/index.php?title=Ddan_room_10&amp;action=edit&amp;redlink=1" TargetMode="External"/><Relationship Id="rId1020" Type="http://schemas.openxmlformats.org/officeDocument/2006/relationships/hyperlink" Target="https://wiki.cloudmodding.com/woot/index.php?title=Ddan_room_11&amp;action=edit&amp;redlink=1" TargetMode="External"/><Relationship Id="rId1021" Type="http://schemas.openxmlformats.org/officeDocument/2006/relationships/hyperlink" Target="https://wiki.cloudmodding.com/woot/index.php?title=Ddan_room_12&amp;action=edit&amp;redlink=1" TargetMode="External"/><Relationship Id="rId1022" Type="http://schemas.openxmlformats.org/officeDocument/2006/relationships/hyperlink" Target="https://wiki.cloudmodding.com/woot/index.php?title=Ddan_room_13&amp;action=edit&amp;redlink=1" TargetMode="External"/><Relationship Id="rId1023" Type="http://schemas.openxmlformats.org/officeDocument/2006/relationships/hyperlink" Target="https://wiki.cloudmodding.com/woot/index.php?title=Ddan_room_14&amp;action=edit&amp;redlink=1" TargetMode="External"/><Relationship Id="rId1024" Type="http://schemas.openxmlformats.org/officeDocument/2006/relationships/hyperlink" Target="https://wiki.cloudmodding.com/woot/index.php?title=Ddan_room_15&amp;action=edit&amp;redlink=1" TargetMode="External"/><Relationship Id="rId1025" Type="http://schemas.openxmlformats.org/officeDocument/2006/relationships/hyperlink" Target="https://wiki.cloudmodding.com/woot/index.php?title=Ddan_room_16&amp;action=edit&amp;redlink=1" TargetMode="External"/><Relationship Id="rId1026" Type="http://schemas.openxmlformats.org/officeDocument/2006/relationships/hyperlink" Target="https://wiki.cloudmodding.com/woot/index.php?title=Spot00_scene&amp;action=edit&amp;redlink=1" TargetMode="External"/><Relationship Id="rId1027" Type="http://schemas.openxmlformats.org/officeDocument/2006/relationships/hyperlink" Target="https://wiki.cloudmodding.com/woot/index.php?title=Spot00_room_0&amp;action=edit&amp;redlink=1" TargetMode="External"/><Relationship Id="rId1028" Type="http://schemas.openxmlformats.org/officeDocument/2006/relationships/hyperlink" Target="https://wiki.cloudmodding.com/woot/index.php?title=Spot01_scene&amp;action=edit&amp;redlink=1" TargetMode="External"/><Relationship Id="rId1029" Type="http://schemas.openxmlformats.org/officeDocument/2006/relationships/hyperlink" Target="https://wiki.cloudmodding.com/woot/index.php?title=Spot01_room_0&amp;action=edit&amp;redlink=1" TargetMode="External"/><Relationship Id="rId1030" Type="http://schemas.openxmlformats.org/officeDocument/2006/relationships/hyperlink" Target="https://wiki.cloudmodding.com/woot/index.php?title=Spot02_scene&amp;action=edit&amp;redlink=1" TargetMode="External"/><Relationship Id="rId1031" Type="http://schemas.openxmlformats.org/officeDocument/2006/relationships/hyperlink" Target="https://wiki.cloudmodding.com/woot/index.php?title=Spot02_room_0&amp;action=edit&amp;redlink=1" TargetMode="External"/><Relationship Id="rId1032" Type="http://schemas.openxmlformats.org/officeDocument/2006/relationships/hyperlink" Target="https://wiki.cloudmodding.com/woot/index.php?title=Spot02_room_1&amp;action=edit&amp;redlink=1" TargetMode="External"/><Relationship Id="rId1033" Type="http://schemas.openxmlformats.org/officeDocument/2006/relationships/hyperlink" Target="https://wiki.cloudmodding.com/woot/index.php?title=Spot03_scene&amp;action=edit&amp;redlink=1" TargetMode="External"/><Relationship Id="rId1034" Type="http://schemas.openxmlformats.org/officeDocument/2006/relationships/hyperlink" Target="https://wiki.cloudmodding.com/woot/index.php?title=Spot03_room_0&amp;action=edit&amp;redlink=1" TargetMode="External"/><Relationship Id="rId1035" Type="http://schemas.openxmlformats.org/officeDocument/2006/relationships/hyperlink" Target="https://wiki.cloudmodding.com/woot/index.php?title=Spot03_room_1&amp;action=edit&amp;redlink=1" TargetMode="External"/><Relationship Id="rId1036" Type="http://schemas.openxmlformats.org/officeDocument/2006/relationships/hyperlink" Target="https://wiki.cloudmodding.com/woot/index.php?title=Spot04_scene&amp;action=edit&amp;redlink=1" TargetMode="External"/><Relationship Id="rId1037" Type="http://schemas.openxmlformats.org/officeDocument/2006/relationships/hyperlink" Target="https://wiki.cloudmodding.com/woot/index.php?title=Spot04_room_0&amp;action=edit&amp;redlink=1" TargetMode="External"/><Relationship Id="rId1038" Type="http://schemas.openxmlformats.org/officeDocument/2006/relationships/hyperlink" Target="https://wiki.cloudmodding.com/woot/index.php?title=Spot04_room_1&amp;action=edit&amp;redlink=1" TargetMode="External"/><Relationship Id="rId1039" Type="http://schemas.openxmlformats.org/officeDocument/2006/relationships/hyperlink" Target="https://wiki.cloudmodding.com/woot/index.php?title=Spot04_room_2&amp;action=edit&amp;redlink=1" TargetMode="External"/><Relationship Id="rId1040" Type="http://schemas.openxmlformats.org/officeDocument/2006/relationships/hyperlink" Target="https://wiki.cloudmodding.com/woot/index.php?title=Spot05_scene&amp;action=edit&amp;redlink=1" TargetMode="External"/><Relationship Id="rId1041" Type="http://schemas.openxmlformats.org/officeDocument/2006/relationships/hyperlink" Target="https://wiki.cloudmodding.com/woot/index.php?title=Spot05_room_0&amp;action=edit&amp;redlink=1" TargetMode="External"/><Relationship Id="rId1042" Type="http://schemas.openxmlformats.org/officeDocument/2006/relationships/hyperlink" Target="https://wiki.cloudmodding.com/woot/index.php?title=Spot06_scene&amp;action=edit&amp;redlink=1" TargetMode="External"/><Relationship Id="rId1043" Type="http://schemas.openxmlformats.org/officeDocument/2006/relationships/hyperlink" Target="https://wiki.cloudmodding.com/woot/index.php?title=Spot06_room_0&amp;action=edit&amp;redlink=1" TargetMode="External"/><Relationship Id="rId1044" Type="http://schemas.openxmlformats.org/officeDocument/2006/relationships/hyperlink" Target="https://wiki.cloudmodding.com/woot/index.php?title=Spot07_scene&amp;action=edit&amp;redlink=1" TargetMode="External"/><Relationship Id="rId1045" Type="http://schemas.openxmlformats.org/officeDocument/2006/relationships/hyperlink" Target="https://wiki.cloudmodding.com/woot/index.php?title=Spot07_room_0&amp;action=edit&amp;redlink=1" TargetMode="External"/><Relationship Id="rId1046" Type="http://schemas.openxmlformats.org/officeDocument/2006/relationships/hyperlink" Target="https://wiki.cloudmodding.com/woot/index.php?title=Spot07_room_1&amp;action=edit&amp;redlink=1" TargetMode="External"/><Relationship Id="rId1047" Type="http://schemas.openxmlformats.org/officeDocument/2006/relationships/hyperlink" Target="https://wiki.cloudmodding.com/woot/index.php?title=Spot08_scene&amp;action=edit&amp;redlink=1" TargetMode="External"/><Relationship Id="rId1048" Type="http://schemas.openxmlformats.org/officeDocument/2006/relationships/hyperlink" Target="https://wiki.cloudmodding.com/woot/index.php?title=Spot08_room_0&amp;action=edit&amp;redlink=1" TargetMode="External"/><Relationship Id="rId1049" Type="http://schemas.openxmlformats.org/officeDocument/2006/relationships/hyperlink" Target="https://wiki.cloudmodding.com/woot/index.php?title=Spot09_scene&amp;action=edit&amp;redlink=1" TargetMode="External"/><Relationship Id="rId1050" Type="http://schemas.openxmlformats.org/officeDocument/2006/relationships/hyperlink" Target="https://wiki.cloudmodding.com/woot/index.php?title=Spot09_room_0&amp;action=edit&amp;redlink=1" TargetMode="External"/><Relationship Id="rId1051" Type="http://schemas.openxmlformats.org/officeDocument/2006/relationships/hyperlink" Target="https://wiki.cloudmodding.com/woot/index.php?title=Spot10_scene&amp;action=edit&amp;redlink=1" TargetMode="External"/><Relationship Id="rId1052" Type="http://schemas.openxmlformats.org/officeDocument/2006/relationships/hyperlink" Target="https://wiki.cloudmodding.com/woot/index.php?title=Spot10_room_0&amp;action=edit&amp;redlink=1" TargetMode="External"/><Relationship Id="rId1053" Type="http://schemas.openxmlformats.org/officeDocument/2006/relationships/hyperlink" Target="https://wiki.cloudmodding.com/woot/index.php?title=Spot10_room_1&amp;action=edit&amp;redlink=1" TargetMode="External"/><Relationship Id="rId1054" Type="http://schemas.openxmlformats.org/officeDocument/2006/relationships/hyperlink" Target="https://wiki.cloudmodding.com/woot/index.php?title=Spot10_room_2&amp;action=edit&amp;redlink=1" TargetMode="External"/><Relationship Id="rId1055" Type="http://schemas.openxmlformats.org/officeDocument/2006/relationships/hyperlink" Target="https://wiki.cloudmodding.com/woot/index.php?title=Spot10_room_3&amp;action=edit&amp;redlink=1" TargetMode="External"/><Relationship Id="rId1056" Type="http://schemas.openxmlformats.org/officeDocument/2006/relationships/hyperlink" Target="https://wiki.cloudmodding.com/woot/index.php?title=Spot10_room_4&amp;action=edit&amp;redlink=1" TargetMode="External"/><Relationship Id="rId1057" Type="http://schemas.openxmlformats.org/officeDocument/2006/relationships/hyperlink" Target="https://wiki.cloudmodding.com/woot/index.php?title=Spot10_room_5&amp;action=edit&amp;redlink=1" TargetMode="External"/><Relationship Id="rId1058" Type="http://schemas.openxmlformats.org/officeDocument/2006/relationships/hyperlink" Target="https://wiki.cloudmodding.com/woot/index.php?title=Spot10_room_6&amp;action=edit&amp;redlink=1" TargetMode="External"/><Relationship Id="rId1059" Type="http://schemas.openxmlformats.org/officeDocument/2006/relationships/hyperlink" Target="https://wiki.cloudmodding.com/woot/index.php?title=Spot10_room_7&amp;action=edit&amp;redlink=1" TargetMode="External"/><Relationship Id="rId1060" Type="http://schemas.openxmlformats.org/officeDocument/2006/relationships/hyperlink" Target="https://wiki.cloudmodding.com/woot/index.php?title=Spot10_room_8&amp;action=edit&amp;redlink=1" TargetMode="External"/><Relationship Id="rId1061" Type="http://schemas.openxmlformats.org/officeDocument/2006/relationships/hyperlink" Target="https://wiki.cloudmodding.com/woot/index.php?title=Spot10_room_9&amp;action=edit&amp;redlink=1" TargetMode="External"/><Relationship Id="rId1062" Type="http://schemas.openxmlformats.org/officeDocument/2006/relationships/hyperlink" Target="https://wiki.cloudmodding.com/woot/index.php?title=Spot11_scene&amp;action=edit&amp;redlink=1" TargetMode="External"/><Relationship Id="rId1063" Type="http://schemas.openxmlformats.org/officeDocument/2006/relationships/hyperlink" Target="https://wiki.cloudmodding.com/woot/index.php?title=Spot11_room_0&amp;action=edit&amp;redlink=1" TargetMode="External"/><Relationship Id="rId1064" Type="http://schemas.openxmlformats.org/officeDocument/2006/relationships/hyperlink" Target="https://wiki.cloudmodding.com/woot/index.php?title=Spot12_scene&amp;action=edit&amp;redlink=1" TargetMode="External"/><Relationship Id="rId1065" Type="http://schemas.openxmlformats.org/officeDocument/2006/relationships/hyperlink" Target="https://wiki.cloudmodding.com/woot/index.php?title=Spot12_room_0&amp;action=edit&amp;redlink=1" TargetMode="External"/><Relationship Id="rId1066" Type="http://schemas.openxmlformats.org/officeDocument/2006/relationships/hyperlink" Target="https://wiki.cloudmodding.com/woot/index.php?title=Spot12_room_1&amp;action=edit&amp;redlink=1" TargetMode="External"/><Relationship Id="rId1067" Type="http://schemas.openxmlformats.org/officeDocument/2006/relationships/hyperlink" Target="https://wiki.cloudmodding.com/woot/index.php?title=Spot13_scene&amp;action=edit&amp;redlink=1" TargetMode="External"/><Relationship Id="rId1068" Type="http://schemas.openxmlformats.org/officeDocument/2006/relationships/hyperlink" Target="https://wiki.cloudmodding.com/woot/index.php?title=Spot13_room_0&amp;action=edit&amp;redlink=1" TargetMode="External"/><Relationship Id="rId1069" Type="http://schemas.openxmlformats.org/officeDocument/2006/relationships/hyperlink" Target="https://wiki.cloudmodding.com/woot/index.php?title=Spot13_room_1&amp;action=edit&amp;redlink=1" TargetMode="External"/><Relationship Id="rId1070" Type="http://schemas.openxmlformats.org/officeDocument/2006/relationships/hyperlink" Target="https://wiki.cloudmodding.com/woot/index.php?title=Spot15_scene&amp;action=edit&amp;redlink=1" TargetMode="External"/><Relationship Id="rId1071" Type="http://schemas.openxmlformats.org/officeDocument/2006/relationships/hyperlink" Target="https://wiki.cloudmodding.com/woot/index.php?title=Spot15_room_0&amp;action=edit&amp;redlink=1" TargetMode="External"/><Relationship Id="rId1072" Type="http://schemas.openxmlformats.org/officeDocument/2006/relationships/hyperlink" Target="https://wiki.cloudmodding.com/woot/index.php?title=Spot16_scene&amp;action=edit&amp;redlink=1" TargetMode="External"/><Relationship Id="rId1073" Type="http://schemas.openxmlformats.org/officeDocument/2006/relationships/hyperlink" Target="https://wiki.cloudmodding.com/woot/index.php?title=Spot16_room_0&amp;action=edit&amp;redlink=1" TargetMode="External"/><Relationship Id="rId1074" Type="http://schemas.openxmlformats.org/officeDocument/2006/relationships/hyperlink" Target="https://wiki.cloudmodding.com/woot/index.php?title=Spot17_scene&amp;action=edit&amp;redlink=1" TargetMode="External"/><Relationship Id="rId1075" Type="http://schemas.openxmlformats.org/officeDocument/2006/relationships/hyperlink" Target="https://wiki.cloudmodding.com/woot/index.php?title=Spot17_room_0&amp;action=edit&amp;redlink=1" TargetMode="External"/><Relationship Id="rId1076" Type="http://schemas.openxmlformats.org/officeDocument/2006/relationships/hyperlink" Target="https://wiki.cloudmodding.com/woot/index.php?title=Spot17_room_1&amp;action=edit&amp;redlink=1" TargetMode="External"/><Relationship Id="rId1077" Type="http://schemas.openxmlformats.org/officeDocument/2006/relationships/hyperlink" Target="https://wiki.cloudmodding.com/woot/index.php?title=Spot18_scene&amp;action=edit&amp;redlink=1" TargetMode="External"/><Relationship Id="rId1078" Type="http://schemas.openxmlformats.org/officeDocument/2006/relationships/hyperlink" Target="https://wiki.cloudmodding.com/woot/index.php?title=Spot18_room_0&amp;action=edit&amp;redlink=1" TargetMode="External"/><Relationship Id="rId1079" Type="http://schemas.openxmlformats.org/officeDocument/2006/relationships/hyperlink" Target="https://wiki.cloudmodding.com/woot/index.php?title=Spot18_room_1&amp;action=edit&amp;redlink=1" TargetMode="External"/><Relationship Id="rId1080" Type="http://schemas.openxmlformats.org/officeDocument/2006/relationships/hyperlink" Target="https://wiki.cloudmodding.com/woot/index.php?title=Spot18_room_2&amp;action=edit&amp;redlink=1" TargetMode="External"/><Relationship Id="rId1081" Type="http://schemas.openxmlformats.org/officeDocument/2006/relationships/hyperlink" Target="https://wiki.cloudmodding.com/woot/index.php?title=Spot18_room_3&amp;action=edit&amp;redlink=1" TargetMode="External"/><Relationship Id="rId1082" Type="http://schemas.openxmlformats.org/officeDocument/2006/relationships/hyperlink" Target="https://wiki.cloudmodding.com/woot/index.php?title=Market_day_scene&amp;action=edit&amp;redlink=1" TargetMode="External"/><Relationship Id="rId1083" Type="http://schemas.openxmlformats.org/officeDocument/2006/relationships/hyperlink" Target="https://wiki.cloudmodding.com/woot/index.php?title=Market_day_room_0&amp;action=edit&amp;redlink=1" TargetMode="External"/><Relationship Id="rId1084" Type="http://schemas.openxmlformats.org/officeDocument/2006/relationships/hyperlink" Target="https://wiki.cloudmodding.com/woot/index.php?title=Market_night_scene&amp;action=edit&amp;redlink=1" TargetMode="External"/><Relationship Id="rId1085" Type="http://schemas.openxmlformats.org/officeDocument/2006/relationships/hyperlink" Target="https://wiki.cloudmodding.com/woot/index.php?title=Market_night_room_0&amp;action=edit&amp;redlink=1" TargetMode="External"/><Relationship Id="rId1086" Type="http://schemas.openxmlformats.org/officeDocument/2006/relationships/hyperlink" Target="https://wiki.cloudmodding.com/woot/index.php?title=HIDAN_scene&amp;action=edit&amp;redlink=1" TargetMode="External"/><Relationship Id="rId1087" Type="http://schemas.openxmlformats.org/officeDocument/2006/relationships/hyperlink" Target="https://wiki.cloudmodding.com/woot/index.php?title=HIDAN_room_0&amp;action=edit&amp;redlink=1" TargetMode="External"/><Relationship Id="rId1088" Type="http://schemas.openxmlformats.org/officeDocument/2006/relationships/hyperlink" Target="https://wiki.cloudmodding.com/woot/index.php?title=HIDAN_room_1&amp;action=edit&amp;redlink=1" TargetMode="External"/><Relationship Id="rId1089" Type="http://schemas.openxmlformats.org/officeDocument/2006/relationships/hyperlink" Target="https://wiki.cloudmodding.com/woot/index.php?title=HIDAN_room_2&amp;action=edit&amp;redlink=1" TargetMode="External"/><Relationship Id="rId1090" Type="http://schemas.openxmlformats.org/officeDocument/2006/relationships/hyperlink" Target="https://wiki.cloudmodding.com/woot/index.php?title=HIDAN_room_3&amp;action=edit&amp;redlink=1" TargetMode="External"/><Relationship Id="rId1091" Type="http://schemas.openxmlformats.org/officeDocument/2006/relationships/hyperlink" Target="https://wiki.cloudmodding.com/woot/index.php?title=HIDAN_room_4&amp;action=edit&amp;redlink=1" TargetMode="External"/><Relationship Id="rId1092" Type="http://schemas.openxmlformats.org/officeDocument/2006/relationships/hyperlink" Target="https://wiki.cloudmodding.com/woot/index.php?title=HIDAN_room_5&amp;action=edit&amp;redlink=1" TargetMode="External"/><Relationship Id="rId1093" Type="http://schemas.openxmlformats.org/officeDocument/2006/relationships/hyperlink" Target="https://wiki.cloudmodding.com/woot/index.php?title=HIDAN_room_6&amp;action=edit&amp;redlink=1" TargetMode="External"/><Relationship Id="rId1094" Type="http://schemas.openxmlformats.org/officeDocument/2006/relationships/hyperlink" Target="https://wiki.cloudmodding.com/woot/index.php?title=HIDAN_room_7&amp;action=edit&amp;redlink=1" TargetMode="External"/><Relationship Id="rId1095" Type="http://schemas.openxmlformats.org/officeDocument/2006/relationships/hyperlink" Target="https://wiki.cloudmodding.com/woot/index.php?title=HIDAN_room_8&amp;action=edit&amp;redlink=1" TargetMode="External"/><Relationship Id="rId1096" Type="http://schemas.openxmlformats.org/officeDocument/2006/relationships/hyperlink" Target="https://wiki.cloudmodding.com/woot/index.php?title=HIDAN_room_9&amp;action=edit&amp;redlink=1" TargetMode="External"/><Relationship Id="rId1097" Type="http://schemas.openxmlformats.org/officeDocument/2006/relationships/hyperlink" Target="https://wiki.cloudmodding.com/woot/index.php?title=HIDAN_room_10&amp;action=edit&amp;redlink=1" TargetMode="External"/><Relationship Id="rId1098" Type="http://schemas.openxmlformats.org/officeDocument/2006/relationships/hyperlink" Target="https://wiki.cloudmodding.com/woot/index.php?title=HIDAN_room_11&amp;action=edit&amp;redlink=1" TargetMode="External"/><Relationship Id="rId1099" Type="http://schemas.openxmlformats.org/officeDocument/2006/relationships/hyperlink" Target="https://wiki.cloudmodding.com/woot/index.php?title=HIDAN_room_12&amp;action=edit&amp;redlink=1" TargetMode="External"/><Relationship Id="rId1100" Type="http://schemas.openxmlformats.org/officeDocument/2006/relationships/hyperlink" Target="https://wiki.cloudmodding.com/woot/index.php?title=HIDAN_room_13&amp;action=edit&amp;redlink=1" TargetMode="External"/><Relationship Id="rId1101" Type="http://schemas.openxmlformats.org/officeDocument/2006/relationships/hyperlink" Target="https://wiki.cloudmodding.com/woot/index.php?title=HIDAN_room_14&amp;action=edit&amp;redlink=1" TargetMode="External"/><Relationship Id="rId1102" Type="http://schemas.openxmlformats.org/officeDocument/2006/relationships/hyperlink" Target="https://wiki.cloudmodding.com/woot/index.php?title=HIDAN_room_15&amp;action=edit&amp;redlink=1" TargetMode="External"/><Relationship Id="rId1103" Type="http://schemas.openxmlformats.org/officeDocument/2006/relationships/hyperlink" Target="https://wiki.cloudmodding.com/woot/index.php?title=HIDAN_room_16&amp;action=edit&amp;redlink=1" TargetMode="External"/><Relationship Id="rId1104" Type="http://schemas.openxmlformats.org/officeDocument/2006/relationships/hyperlink" Target="https://wiki.cloudmodding.com/woot/index.php?title=HIDAN_room_17&amp;action=edit&amp;redlink=1" TargetMode="External"/><Relationship Id="rId1105" Type="http://schemas.openxmlformats.org/officeDocument/2006/relationships/hyperlink" Target="https://wiki.cloudmodding.com/woot/index.php?title=HIDAN_room_18&amp;action=edit&amp;redlink=1" TargetMode="External"/><Relationship Id="rId1106" Type="http://schemas.openxmlformats.org/officeDocument/2006/relationships/hyperlink" Target="https://wiki.cloudmodding.com/woot/index.php?title=HIDAN_room_19&amp;action=edit&amp;redlink=1" TargetMode="External"/><Relationship Id="rId1107" Type="http://schemas.openxmlformats.org/officeDocument/2006/relationships/hyperlink" Target="https://wiki.cloudmodding.com/woot/index.php?title=HIDAN_room_20&amp;action=edit&amp;redlink=1" TargetMode="External"/><Relationship Id="rId1108" Type="http://schemas.openxmlformats.org/officeDocument/2006/relationships/hyperlink" Target="https://wiki.cloudmodding.com/woot/index.php?title=HIDAN_room_21&amp;action=edit&amp;redlink=1" TargetMode="External"/><Relationship Id="rId1109" Type="http://schemas.openxmlformats.org/officeDocument/2006/relationships/hyperlink" Target="https://wiki.cloudmodding.com/woot/index.php?title=HIDAN_room_22&amp;action=edit&amp;redlink=1" TargetMode="External"/><Relationship Id="rId1110" Type="http://schemas.openxmlformats.org/officeDocument/2006/relationships/hyperlink" Target="https://wiki.cloudmodding.com/woot/index.php?title=HIDAN_room_23&amp;action=edit&amp;redlink=1" TargetMode="External"/><Relationship Id="rId1111" Type="http://schemas.openxmlformats.org/officeDocument/2006/relationships/hyperlink" Target="https://wiki.cloudmodding.com/woot/index.php?title=HIDAN_room_24&amp;action=edit&amp;redlink=1" TargetMode="External"/><Relationship Id="rId1112" Type="http://schemas.openxmlformats.org/officeDocument/2006/relationships/hyperlink" Target="https://wiki.cloudmodding.com/woot/index.php?title=HIDAN_room_25&amp;action=edit&amp;redlink=1" TargetMode="External"/><Relationship Id="rId1113" Type="http://schemas.openxmlformats.org/officeDocument/2006/relationships/hyperlink" Target="https://wiki.cloudmodding.com/woot/index.php?title=HIDAN_room_26&amp;action=edit&amp;redlink=1" TargetMode="External"/><Relationship Id="rId1114" Type="http://schemas.openxmlformats.org/officeDocument/2006/relationships/hyperlink" Target="https://wiki.cloudmodding.com/woot/index.php?title=Bmori1_scene&amp;action=edit&amp;redlink=1" TargetMode="External"/><Relationship Id="rId1115" Type="http://schemas.openxmlformats.org/officeDocument/2006/relationships/hyperlink" Target="https://wiki.cloudmodding.com/woot/index.php?title=Bmori1_room_3&amp;action=edit&amp;redlink=1" TargetMode="External"/><Relationship Id="rId1116" Type="http://schemas.openxmlformats.org/officeDocument/2006/relationships/hyperlink" Target="https://wiki.cloudmodding.com/woot/index.php?title=Bmori1_room_4&amp;action=edit&amp;redlink=1" TargetMode="External"/><Relationship Id="rId1117" Type="http://schemas.openxmlformats.org/officeDocument/2006/relationships/hyperlink" Target="https://wiki.cloudmodding.com/woot/index.php?title=Bmori1_room_5&amp;action=edit&amp;redlink=1" TargetMode="External"/><Relationship Id="rId1118" Type="http://schemas.openxmlformats.org/officeDocument/2006/relationships/hyperlink" Target="https://wiki.cloudmodding.com/woot/index.php?title=Bmori1_room_7&amp;action=edit&amp;redlink=1" TargetMode="External"/><Relationship Id="rId1119" Type="http://schemas.openxmlformats.org/officeDocument/2006/relationships/hyperlink" Target="https://wiki.cloudmodding.com/woot/index.php?title=Bmori1_room_8&amp;action=edit&amp;redlink=1" TargetMode="External"/><Relationship Id="rId1120" Type="http://schemas.openxmlformats.org/officeDocument/2006/relationships/hyperlink" Target="https://wiki.cloudmodding.com/woot/index.php?title=Bmori1_room_9&amp;action=edit&amp;redlink=1" TargetMode="External"/><Relationship Id="rId1121" Type="http://schemas.openxmlformats.org/officeDocument/2006/relationships/hyperlink" Target="https://wiki.cloudmodding.com/woot/index.php?title=Bmori1_room_10&amp;action=edit&amp;redlink=1" TargetMode="External"/><Relationship Id="rId1122" Type="http://schemas.openxmlformats.org/officeDocument/2006/relationships/hyperlink" Target="https://wiki.cloudmodding.com/woot/index.php?title=Bmori1_room_11&amp;action=edit&amp;redlink=1" TargetMode="External"/><Relationship Id="rId1123" Type="http://schemas.openxmlformats.org/officeDocument/2006/relationships/hyperlink" Target="https://wiki.cloudmodding.com/woot/index.php?title=Bmori1_room_12&amp;action=edit&amp;redlink=1" TargetMode="External"/><Relationship Id="rId1124" Type="http://schemas.openxmlformats.org/officeDocument/2006/relationships/hyperlink" Target="https://wiki.cloudmodding.com/woot/index.php?title=Bmori1_room_13&amp;action=edit&amp;redlink=1" TargetMode="External"/><Relationship Id="rId1125" Type="http://schemas.openxmlformats.org/officeDocument/2006/relationships/hyperlink" Target="https://wiki.cloudmodding.com/woot/index.php?title=Bmori1_room_14&amp;action=edit&amp;redlink=1" TargetMode="External"/><Relationship Id="rId1126" Type="http://schemas.openxmlformats.org/officeDocument/2006/relationships/hyperlink" Target="https://wiki.cloudmodding.com/woot/index.php?title=Bmori1_room_15&amp;action=edit&amp;redlink=1" TargetMode="External"/><Relationship Id="rId1127" Type="http://schemas.openxmlformats.org/officeDocument/2006/relationships/hyperlink" Target="https://wiki.cloudmodding.com/woot/index.php?title=Bmori1_room_16&amp;action=edit&amp;redlink=1" TargetMode="External"/><Relationship Id="rId1128" Type="http://schemas.openxmlformats.org/officeDocument/2006/relationships/hyperlink" Target="https://wiki.cloudmodding.com/woot/index.php?title=Bmori1_room_17&amp;action=edit&amp;redlink=1" TargetMode="External"/><Relationship Id="rId1129" Type="http://schemas.openxmlformats.org/officeDocument/2006/relationships/hyperlink" Target="https://wiki.cloudmodding.com/woot/index.php?title=Bmori1_room_18&amp;action=edit&amp;redlink=1" TargetMode="External"/><Relationship Id="rId1130" Type="http://schemas.openxmlformats.org/officeDocument/2006/relationships/hyperlink" Target="https://wiki.cloudmodding.com/woot/index.php?title=Bmori1_room_19&amp;action=edit&amp;redlink=1" TargetMode="External"/><Relationship Id="rId1131" Type="http://schemas.openxmlformats.org/officeDocument/2006/relationships/hyperlink" Target="https://wiki.cloudmodding.com/woot/index.php?title=Bmori1_room_20&amp;action=edit&amp;redlink=1" TargetMode="External"/><Relationship Id="rId1132" Type="http://schemas.openxmlformats.org/officeDocument/2006/relationships/hyperlink" Target="https://wiki.cloudmodding.com/woot/index.php?title=Bmori1_room_21&amp;action=edit&amp;redlink=1" TargetMode="External"/><Relationship Id="rId1133" Type="http://schemas.openxmlformats.org/officeDocument/2006/relationships/hyperlink" Target="https://wiki.cloudmodding.com/woot/index.php?title=Bmori1_room_22&amp;action=edit&amp;redlink=1" TargetMode="External"/><Relationship Id="rId1134" Type="http://schemas.openxmlformats.org/officeDocument/2006/relationships/hyperlink" Target="https://wiki.cloudmodding.com/woot/index.php?title=Ydan_scene&amp;action=edit&amp;redlink=1" TargetMode="External"/><Relationship Id="rId1135" Type="http://schemas.openxmlformats.org/officeDocument/2006/relationships/hyperlink" Target="https://wiki.cloudmodding.com/woot/index.php?title=Ydan_room_0&amp;action=edit&amp;redlink=1" TargetMode="External"/><Relationship Id="rId1136" Type="http://schemas.openxmlformats.org/officeDocument/2006/relationships/hyperlink" Target="https://wiki.cloudmodding.com/woot/index.php?title=Ydan_room_1&amp;action=edit&amp;redlink=1" TargetMode="External"/><Relationship Id="rId1137" Type="http://schemas.openxmlformats.org/officeDocument/2006/relationships/hyperlink" Target="https://wiki.cloudmodding.com/woot/index.php?title=Ydan_room_2&amp;action=edit&amp;redlink=1" TargetMode="External"/><Relationship Id="rId1138" Type="http://schemas.openxmlformats.org/officeDocument/2006/relationships/hyperlink" Target="https://wiki.cloudmodding.com/woot/index.php?title=Ydan_room_3&amp;action=edit&amp;redlink=1" TargetMode="External"/><Relationship Id="rId1139" Type="http://schemas.openxmlformats.org/officeDocument/2006/relationships/hyperlink" Target="https://wiki.cloudmodding.com/woot/index.php?title=Ydan_room_4&amp;action=edit&amp;redlink=1" TargetMode="External"/><Relationship Id="rId1140" Type="http://schemas.openxmlformats.org/officeDocument/2006/relationships/hyperlink" Target="https://wiki.cloudmodding.com/woot/index.php?title=Ydan_room_5&amp;action=edit&amp;redlink=1" TargetMode="External"/><Relationship Id="rId1141" Type="http://schemas.openxmlformats.org/officeDocument/2006/relationships/hyperlink" Target="https://wiki.cloudmodding.com/woot/index.php?title=Ydan_room_6&amp;action=edit&amp;redlink=1" TargetMode="External"/><Relationship Id="rId1142" Type="http://schemas.openxmlformats.org/officeDocument/2006/relationships/hyperlink" Target="https://wiki.cloudmodding.com/woot/index.php?title=Ydan_room_7&amp;action=edit&amp;redlink=1" TargetMode="External"/><Relationship Id="rId1143" Type="http://schemas.openxmlformats.org/officeDocument/2006/relationships/hyperlink" Target="https://wiki.cloudmodding.com/woot/index.php?title=Ydan_room_8&amp;action=edit&amp;redlink=1" TargetMode="External"/><Relationship Id="rId1144" Type="http://schemas.openxmlformats.org/officeDocument/2006/relationships/hyperlink" Target="https://wiki.cloudmodding.com/woot/index.php?title=Ydan_room_9&amp;action=edit&amp;redlink=1" TargetMode="External"/><Relationship Id="rId1145" Type="http://schemas.openxmlformats.org/officeDocument/2006/relationships/hyperlink" Target="https://wiki.cloudmodding.com/woot/index.php?title=Ydan_room_10&amp;action=edit&amp;redlink=1" TargetMode="External"/><Relationship Id="rId1146" Type="http://schemas.openxmlformats.org/officeDocument/2006/relationships/hyperlink" Target="https://wiki.cloudmodding.com/woot/index.php?title=Ydan_room_11&amp;action=edit&amp;redlink=1" TargetMode="External"/><Relationship Id="rId1147" Type="http://schemas.openxmlformats.org/officeDocument/2006/relationships/hyperlink" Target="https://wiki.cloudmodding.com/woot/index.php?title=Kenjyanoma_scene&amp;action=edit&amp;redlink=1" TargetMode="External"/><Relationship Id="rId1148" Type="http://schemas.openxmlformats.org/officeDocument/2006/relationships/hyperlink" Target="https://wiki.cloudmodding.com/woot/index.php?title=Kenjyanoma_room_0&amp;action=edit&amp;redlink=1" TargetMode="External"/><Relationship Id="rId1149" Type="http://schemas.openxmlformats.org/officeDocument/2006/relationships/hyperlink" Target="https://wiki.cloudmodding.com/woot/index.php?title=Tokinoma_scene&amp;action=edit&amp;redlink=1" TargetMode="External"/><Relationship Id="rId1150" Type="http://schemas.openxmlformats.org/officeDocument/2006/relationships/hyperlink" Target="https://wiki.cloudmodding.com/woot/index.php?title=Tokinoma_room_0&amp;action=edit&amp;redlink=1" TargetMode="External"/><Relationship Id="rId1151" Type="http://schemas.openxmlformats.org/officeDocument/2006/relationships/hyperlink" Target="https://wiki.cloudmodding.com/woot/index.php?title=Tokinoma_room_1&amp;action=edit&amp;redlink=1" TargetMode="External"/><Relationship Id="rId1152" Type="http://schemas.openxmlformats.org/officeDocument/2006/relationships/hyperlink" Target="https://wiki.cloudmodding.com/woot/index.php?title=Link_home_scene&amp;action=edit&amp;redlink=1" TargetMode="External"/><Relationship Id="rId1153" Type="http://schemas.openxmlformats.org/officeDocument/2006/relationships/hyperlink" Target="https://wiki.cloudmodding.com/woot/index.php?title=Link_home_room_0&amp;action=edit&amp;redlink=1" TargetMode="External"/><Relationship Id="rId1154" Type="http://schemas.openxmlformats.org/officeDocument/2006/relationships/hyperlink" Target="https://wiki.cloudmodding.com/woot/index.php?title=Kokiri_shop_scene&amp;action=edit&amp;redlink=1" TargetMode="External"/><Relationship Id="rId1155" Type="http://schemas.openxmlformats.org/officeDocument/2006/relationships/hyperlink" Target="https://wiki.cloudmodding.com/woot/index.php?title=Kokiri_shop_room_0&amp;action=edit&amp;redlink=1" TargetMode="External"/><Relationship Id="rId1156" Type="http://schemas.openxmlformats.org/officeDocument/2006/relationships/hyperlink" Target="https://wiki.cloudmodding.com/woot/index.php?title=MIZUsin_scene&amp;action=edit&amp;redlink=1" TargetMode="External"/><Relationship Id="rId1157" Type="http://schemas.openxmlformats.org/officeDocument/2006/relationships/hyperlink" Target="https://wiki.cloudmodding.com/woot/index.php?title=MIZUsin_room_1&amp;action=edit&amp;redlink=1" TargetMode="External"/><Relationship Id="rId1158" Type="http://schemas.openxmlformats.org/officeDocument/2006/relationships/hyperlink" Target="https://wiki.cloudmodding.com/woot/index.php?title=MIZUsin_room_2&amp;action=edit&amp;redlink=1" TargetMode="External"/><Relationship Id="rId1159" Type="http://schemas.openxmlformats.org/officeDocument/2006/relationships/hyperlink" Target="https://wiki.cloudmodding.com/woot/index.php?title=MIZUsin_room_3&amp;action=edit&amp;redlink=1" TargetMode="External"/><Relationship Id="rId1160" Type="http://schemas.openxmlformats.org/officeDocument/2006/relationships/hyperlink" Target="https://wiki.cloudmodding.com/woot/index.php?title=MIZUsin_room_4&amp;action=edit&amp;redlink=1" TargetMode="External"/><Relationship Id="rId1161" Type="http://schemas.openxmlformats.org/officeDocument/2006/relationships/hyperlink" Target="https://wiki.cloudmodding.com/woot/index.php?title=MIZUsin_room_5&amp;action=edit&amp;redlink=1" TargetMode="External"/><Relationship Id="rId1162" Type="http://schemas.openxmlformats.org/officeDocument/2006/relationships/hyperlink" Target="https://wiki.cloudmodding.com/woot/index.php?title=MIZUsin_room_6&amp;action=edit&amp;redlink=1" TargetMode="External"/><Relationship Id="rId1163" Type="http://schemas.openxmlformats.org/officeDocument/2006/relationships/hyperlink" Target="https://wiki.cloudmodding.com/woot/index.php?title=MIZUsin_room_7&amp;action=edit&amp;redlink=1" TargetMode="External"/><Relationship Id="rId1164" Type="http://schemas.openxmlformats.org/officeDocument/2006/relationships/hyperlink" Target="https://wiki.cloudmodding.com/woot/index.php?title=MIZUsin_room_8&amp;action=edit&amp;redlink=1" TargetMode="External"/><Relationship Id="rId1165" Type="http://schemas.openxmlformats.org/officeDocument/2006/relationships/hyperlink" Target="https://wiki.cloudmodding.com/woot/index.php?title=MIZUsin_room_9&amp;action=edit&amp;redlink=1" TargetMode="External"/><Relationship Id="rId1166" Type="http://schemas.openxmlformats.org/officeDocument/2006/relationships/hyperlink" Target="https://wiki.cloudmodding.com/woot/index.php?title=MIZUsin_room_10&amp;action=edit&amp;redlink=1" TargetMode="External"/><Relationship Id="rId1167" Type="http://schemas.openxmlformats.org/officeDocument/2006/relationships/hyperlink" Target="https://wiki.cloudmodding.com/woot/index.php?title=MIZUsin_room_11&amp;action=edit&amp;redlink=1" TargetMode="External"/><Relationship Id="rId1168" Type="http://schemas.openxmlformats.org/officeDocument/2006/relationships/hyperlink" Target="https://wiki.cloudmodding.com/woot/index.php?title=MIZUsin_room_12&amp;action=edit&amp;redlink=1" TargetMode="External"/><Relationship Id="rId1169" Type="http://schemas.openxmlformats.org/officeDocument/2006/relationships/hyperlink" Target="https://wiki.cloudmodding.com/woot/index.php?title=MIZUsin_room_13&amp;action=edit&amp;redlink=1" TargetMode="External"/><Relationship Id="rId1170" Type="http://schemas.openxmlformats.org/officeDocument/2006/relationships/hyperlink" Target="https://wiki.cloudmodding.com/woot/index.php?title=MIZUsin_room_14&amp;action=edit&amp;redlink=1" TargetMode="External"/><Relationship Id="rId1171" Type="http://schemas.openxmlformats.org/officeDocument/2006/relationships/hyperlink" Target="https://wiki.cloudmodding.com/woot/index.php?title=MIZUsin_room_15&amp;action=edit&amp;redlink=1" TargetMode="External"/><Relationship Id="rId1172" Type="http://schemas.openxmlformats.org/officeDocument/2006/relationships/hyperlink" Target="https://wiki.cloudmodding.com/woot/index.php?title=MIZUsin_room_16&amp;action=edit&amp;redlink=1" TargetMode="External"/><Relationship Id="rId1173" Type="http://schemas.openxmlformats.org/officeDocument/2006/relationships/hyperlink" Target="https://wiki.cloudmodding.com/woot/index.php?title=MIZUsin_room_17&amp;action=edit&amp;redlink=1" TargetMode="External"/><Relationship Id="rId1174" Type="http://schemas.openxmlformats.org/officeDocument/2006/relationships/hyperlink" Target="https://wiki.cloudmodding.com/woot/index.php?title=MIZUsin_room_18&amp;action=edit&amp;redlink=1" TargetMode="External"/><Relationship Id="rId1175" Type="http://schemas.openxmlformats.org/officeDocument/2006/relationships/hyperlink" Target="https://wiki.cloudmodding.com/woot/index.php?title=MIZUsin_room_19&amp;action=edit&amp;redlink=1" TargetMode="External"/><Relationship Id="rId1176" Type="http://schemas.openxmlformats.org/officeDocument/2006/relationships/hyperlink" Target="https://wiki.cloudmodding.com/woot/index.php?title=MIZUsin_room_20&amp;action=edit&amp;redlink=1" TargetMode="External"/><Relationship Id="rId1177" Type="http://schemas.openxmlformats.org/officeDocument/2006/relationships/hyperlink" Target="https://wiki.cloudmodding.com/woot/index.php?title=MIZUsin_room_21&amp;action=edit&amp;redlink=1" TargetMode="External"/><Relationship Id="rId1178" Type="http://schemas.openxmlformats.org/officeDocument/2006/relationships/hyperlink" Target="https://wiki.cloudmodding.com/woot/index.php?title=MIZUsin_room_22&amp;action=edit&amp;redlink=1" TargetMode="External"/><Relationship Id="rId1179" Type="http://schemas.openxmlformats.org/officeDocument/2006/relationships/hyperlink" Target="https://wiki.cloudmodding.com/woot/index.php?title=Kokiri_home_scene&amp;action=edit&amp;redlink=1" TargetMode="External"/><Relationship Id="rId1180" Type="http://schemas.openxmlformats.org/officeDocument/2006/relationships/hyperlink" Target="https://wiki.cloudmodding.com/woot/index.php?title=Kokiri_home_room_0&amp;action=edit&amp;redlink=1" TargetMode="External"/><Relationship Id="rId1181" Type="http://schemas.openxmlformats.org/officeDocument/2006/relationships/hyperlink" Target="https://wiki.cloudmodding.com/woot/index.php?title=Kakusiana_scene&amp;action=edit&amp;redlink=1" TargetMode="External"/><Relationship Id="rId1182" Type="http://schemas.openxmlformats.org/officeDocument/2006/relationships/hyperlink" Target="https://wiki.cloudmodding.com/woot/index.php?title=Kakusiana_room_0&amp;action=edit&amp;redlink=1" TargetMode="External"/><Relationship Id="rId1183" Type="http://schemas.openxmlformats.org/officeDocument/2006/relationships/hyperlink" Target="https://wiki.cloudmodding.com/woot/index.php?title=Kakusiana_room_1&amp;action=edit&amp;redlink=1" TargetMode="External"/><Relationship Id="rId1184" Type="http://schemas.openxmlformats.org/officeDocument/2006/relationships/hyperlink" Target="https://wiki.cloudmodding.com/woot/index.php?title=Kakusiana_room_2&amp;action=edit&amp;redlink=1" TargetMode="External"/><Relationship Id="rId1185" Type="http://schemas.openxmlformats.org/officeDocument/2006/relationships/hyperlink" Target="https://wiki.cloudmodding.com/woot/index.php?title=Kakusiana_room_3&amp;action=edit&amp;redlink=1" TargetMode="External"/><Relationship Id="rId1186" Type="http://schemas.openxmlformats.org/officeDocument/2006/relationships/hyperlink" Target="https://wiki.cloudmodding.com/woot/index.php?title=Kakusiana_room_4&amp;action=edit&amp;redlink=1" TargetMode="External"/><Relationship Id="rId1187" Type="http://schemas.openxmlformats.org/officeDocument/2006/relationships/hyperlink" Target="https://wiki.cloudmodding.com/woot/index.php?title=Kakusiana_room_5&amp;action=edit&amp;redlink=1" TargetMode="External"/><Relationship Id="rId1188" Type="http://schemas.openxmlformats.org/officeDocument/2006/relationships/hyperlink" Target="https://wiki.cloudmodding.com/woot/index.php?title=Kakusiana_room_6&amp;action=edit&amp;redlink=1" TargetMode="External"/><Relationship Id="rId1189" Type="http://schemas.openxmlformats.org/officeDocument/2006/relationships/hyperlink" Target="https://wiki.cloudmodding.com/woot/index.php?title=Kakusiana_room_7&amp;action=edit&amp;redlink=1" TargetMode="External"/><Relationship Id="rId1190" Type="http://schemas.openxmlformats.org/officeDocument/2006/relationships/hyperlink" Target="https://wiki.cloudmodding.com/woot/index.php?title=Kakusiana_room_8&amp;action=edit&amp;redlink=1" TargetMode="External"/><Relationship Id="rId1191" Type="http://schemas.openxmlformats.org/officeDocument/2006/relationships/hyperlink" Target="https://wiki.cloudmodding.com/woot/index.php?title=Kakusiana_room_9&amp;action=edit&amp;redlink=1" TargetMode="External"/><Relationship Id="rId1192" Type="http://schemas.openxmlformats.org/officeDocument/2006/relationships/hyperlink" Target="https://wiki.cloudmodding.com/woot/index.php?title=Kakusiana_room_10&amp;action=edit&amp;redlink=1" TargetMode="External"/><Relationship Id="rId1193" Type="http://schemas.openxmlformats.org/officeDocument/2006/relationships/hyperlink" Target="https://wiki.cloudmodding.com/woot/index.php?title=Kakusiana_room_11&amp;action=edit&amp;redlink=1" TargetMode="External"/><Relationship Id="rId1194" Type="http://schemas.openxmlformats.org/officeDocument/2006/relationships/hyperlink" Target="https://wiki.cloudmodding.com/woot/index.php?title=Kakusiana_room_12&amp;action=edit&amp;redlink=1" TargetMode="External"/><Relationship Id="rId1195" Type="http://schemas.openxmlformats.org/officeDocument/2006/relationships/hyperlink" Target="https://wiki.cloudmodding.com/woot/index.php?title=Kakusiana_room_13&amp;action=edit&amp;redlink=1" TargetMode="External"/><Relationship Id="rId1196" Type="http://schemas.openxmlformats.org/officeDocument/2006/relationships/hyperlink" Target="https://wiki.cloudmodding.com/woot/index.php?title=Entra_scene&amp;action=edit&amp;redlink=1" TargetMode="External"/><Relationship Id="rId1197" Type="http://schemas.openxmlformats.org/officeDocument/2006/relationships/hyperlink" Target="https://wiki.cloudmodding.com/woot/index.php?title=Entra_room_0&amp;action=edit&amp;redlink=1" TargetMode="External"/><Relationship Id="rId1198" Type="http://schemas.openxmlformats.org/officeDocument/2006/relationships/hyperlink" Target="https://wiki.cloudmodding.com/woot/index.php?title=Bdan_scene&amp;action=edit&amp;redlink=1" TargetMode="External"/><Relationship Id="rId1199" Type="http://schemas.openxmlformats.org/officeDocument/2006/relationships/hyperlink" Target="https://wiki.cloudmodding.com/woot/index.php?title=Bdan_room_0&amp;action=edit&amp;redlink=1" TargetMode="External"/><Relationship Id="rId1200" Type="http://schemas.openxmlformats.org/officeDocument/2006/relationships/hyperlink" Target="https://wiki.cloudmodding.com/woot/index.php?title=Bdan_room_1&amp;action=edit&amp;redlink=1" TargetMode="External"/><Relationship Id="rId1201" Type="http://schemas.openxmlformats.org/officeDocument/2006/relationships/hyperlink" Target="https://wiki.cloudmodding.com/woot/index.php?title=Bdan_room_7&amp;action=edit&amp;redlink=1" TargetMode="External"/><Relationship Id="rId1202" Type="http://schemas.openxmlformats.org/officeDocument/2006/relationships/hyperlink" Target="https://wiki.cloudmodding.com/woot/index.php?title=Bdan_room_8&amp;action=edit&amp;redlink=1" TargetMode="External"/><Relationship Id="rId1203" Type="http://schemas.openxmlformats.org/officeDocument/2006/relationships/hyperlink" Target="https://wiki.cloudmodding.com/woot/index.php?title=Bdan_room_9&amp;action=edit&amp;redlink=1" TargetMode="External"/><Relationship Id="rId1204" Type="http://schemas.openxmlformats.org/officeDocument/2006/relationships/hyperlink" Target="https://wiki.cloudmodding.com/woot/index.php?title=Bdan_room_10&amp;action=edit&amp;redlink=1" TargetMode="External"/><Relationship Id="rId1205" Type="http://schemas.openxmlformats.org/officeDocument/2006/relationships/hyperlink" Target="https://wiki.cloudmodding.com/woot/index.php?title=Bdan_room_11&amp;action=edit&amp;redlink=1" TargetMode="External"/><Relationship Id="rId1206" Type="http://schemas.openxmlformats.org/officeDocument/2006/relationships/hyperlink" Target="https://wiki.cloudmodding.com/woot/index.php?title=Bdan_room_12&amp;action=edit&amp;redlink=1" TargetMode="External"/><Relationship Id="rId1207" Type="http://schemas.openxmlformats.org/officeDocument/2006/relationships/hyperlink" Target="https://wiki.cloudmodding.com/woot/index.php?title=Bdan_room_13&amp;action=edit&amp;redlink=1" TargetMode="External"/><Relationship Id="rId1208" Type="http://schemas.openxmlformats.org/officeDocument/2006/relationships/hyperlink" Target="https://wiki.cloudmodding.com/woot/index.php?title=Bdan_room_14&amp;action=edit&amp;redlink=1" TargetMode="External"/><Relationship Id="rId1209" Type="http://schemas.openxmlformats.org/officeDocument/2006/relationships/hyperlink" Target="https://wiki.cloudmodding.com/woot/index.php?title=Bdan_room_15&amp;action=edit&amp;redlink=1" TargetMode="External"/><Relationship Id="rId1210" Type="http://schemas.openxmlformats.org/officeDocument/2006/relationships/hyperlink" Target="https://wiki.cloudmodding.com/woot/index.php?title=HAKAdan_scene&amp;action=edit&amp;redlink=1" TargetMode="External"/><Relationship Id="rId1211" Type="http://schemas.openxmlformats.org/officeDocument/2006/relationships/hyperlink" Target="https://wiki.cloudmodding.com/woot/index.php?title=HAKAdan_room_0&amp;action=edit&amp;redlink=1" TargetMode="External"/><Relationship Id="rId1212" Type="http://schemas.openxmlformats.org/officeDocument/2006/relationships/hyperlink" Target="https://wiki.cloudmodding.com/woot/index.php?title=HAKAdan_room_1&amp;action=edit&amp;redlink=1" TargetMode="External"/><Relationship Id="rId1213" Type="http://schemas.openxmlformats.org/officeDocument/2006/relationships/hyperlink" Target="https://wiki.cloudmodding.com/woot/index.php?title=HAKAdan_room_2&amp;action=edit&amp;redlink=1" TargetMode="External"/><Relationship Id="rId1214" Type="http://schemas.openxmlformats.org/officeDocument/2006/relationships/hyperlink" Target="https://wiki.cloudmodding.com/woot/index.php?title=HAKAdan_room_3&amp;action=edit&amp;redlink=1" TargetMode="External"/><Relationship Id="rId1215" Type="http://schemas.openxmlformats.org/officeDocument/2006/relationships/hyperlink" Target="https://wiki.cloudmodding.com/woot/index.php?title=HAKAdan_room_4&amp;action=edit&amp;redlink=1" TargetMode="External"/><Relationship Id="rId1216" Type="http://schemas.openxmlformats.org/officeDocument/2006/relationships/hyperlink" Target="https://wiki.cloudmodding.com/woot/index.php?title=HAKAdan_room_5&amp;action=edit&amp;redlink=1" TargetMode="External"/><Relationship Id="rId1217" Type="http://schemas.openxmlformats.org/officeDocument/2006/relationships/hyperlink" Target="https://wiki.cloudmodding.com/woot/index.php?title=HAKAdan_room_6&amp;action=edit&amp;redlink=1" TargetMode="External"/><Relationship Id="rId1218" Type="http://schemas.openxmlformats.org/officeDocument/2006/relationships/hyperlink" Target="https://wiki.cloudmodding.com/woot/index.php?title=HAKAdan_room_7&amp;action=edit&amp;redlink=1" TargetMode="External"/><Relationship Id="rId1219" Type="http://schemas.openxmlformats.org/officeDocument/2006/relationships/hyperlink" Target="https://wiki.cloudmodding.com/woot/index.php?title=HAKAdan_room_8&amp;action=edit&amp;redlink=1" TargetMode="External"/><Relationship Id="rId1220" Type="http://schemas.openxmlformats.org/officeDocument/2006/relationships/hyperlink" Target="https://wiki.cloudmodding.com/woot/index.php?title=HAKAdan_room_9&amp;action=edit&amp;redlink=1" TargetMode="External"/><Relationship Id="rId1221" Type="http://schemas.openxmlformats.org/officeDocument/2006/relationships/hyperlink" Target="https://wiki.cloudmodding.com/woot/index.php?title=HAKAdan_room_10&amp;action=edit&amp;redlink=1" TargetMode="External"/><Relationship Id="rId1222" Type="http://schemas.openxmlformats.org/officeDocument/2006/relationships/hyperlink" Target="https://wiki.cloudmodding.com/woot/index.php?title=HAKAdan_room_11&amp;action=edit&amp;redlink=1" TargetMode="External"/><Relationship Id="rId1223" Type="http://schemas.openxmlformats.org/officeDocument/2006/relationships/hyperlink" Target="https://wiki.cloudmodding.com/woot/index.php?title=HAKAdan_room_12&amp;action=edit&amp;redlink=1" TargetMode="External"/><Relationship Id="rId1224" Type="http://schemas.openxmlformats.org/officeDocument/2006/relationships/hyperlink" Target="https://wiki.cloudmodding.com/woot/index.php?title=HAKAdan_room_13&amp;action=edit&amp;redlink=1" TargetMode="External"/><Relationship Id="rId1225" Type="http://schemas.openxmlformats.org/officeDocument/2006/relationships/hyperlink" Target="https://wiki.cloudmodding.com/woot/index.php?title=HAKAdan_room_14&amp;action=edit&amp;redlink=1" TargetMode="External"/><Relationship Id="rId1226" Type="http://schemas.openxmlformats.org/officeDocument/2006/relationships/hyperlink" Target="https://wiki.cloudmodding.com/woot/index.php?title=HAKAdan_room_15&amp;action=edit&amp;redlink=1" TargetMode="External"/><Relationship Id="rId1227" Type="http://schemas.openxmlformats.org/officeDocument/2006/relationships/hyperlink" Target="https://wiki.cloudmodding.com/woot/index.php?title=HAKAdan_room_16&amp;action=edit&amp;redlink=1" TargetMode="External"/><Relationship Id="rId1228" Type="http://schemas.openxmlformats.org/officeDocument/2006/relationships/hyperlink" Target="https://wiki.cloudmodding.com/woot/index.php?title=HAKAdan_room_17&amp;action=edit&amp;redlink=1" TargetMode="External"/><Relationship Id="rId1229" Type="http://schemas.openxmlformats.org/officeDocument/2006/relationships/hyperlink" Target="https://wiki.cloudmodding.com/woot/index.php?title=HAKAdan_room_18&amp;action=edit&amp;redlink=1" TargetMode="External"/><Relationship Id="rId1230" Type="http://schemas.openxmlformats.org/officeDocument/2006/relationships/hyperlink" Target="https://wiki.cloudmodding.com/woot/index.php?title=HAKAdan_room_19&amp;action=edit&amp;redlink=1" TargetMode="External"/><Relationship Id="rId1231" Type="http://schemas.openxmlformats.org/officeDocument/2006/relationships/hyperlink" Target="https://wiki.cloudmodding.com/woot/index.php?title=HAKAdan_room_20&amp;action=edit&amp;redlink=1" TargetMode="External"/><Relationship Id="rId1232" Type="http://schemas.openxmlformats.org/officeDocument/2006/relationships/hyperlink" Target="https://wiki.cloudmodding.com/woot/index.php?title=HAKAdan_room_21&amp;action=edit&amp;redlink=1" TargetMode="External"/><Relationship Id="rId1233" Type="http://schemas.openxmlformats.org/officeDocument/2006/relationships/hyperlink" Target="https://wiki.cloudmodding.com/woot/index.php?title=HAKAdan_room_22&amp;action=edit&amp;redlink=1" TargetMode="External"/><Relationship Id="rId1234" Type="http://schemas.openxmlformats.org/officeDocument/2006/relationships/hyperlink" Target="https://wiki.cloudmodding.com/woot/index.php?title=Moribossroom_scene&amp;action=edit&amp;redlink=1" TargetMode="External"/><Relationship Id="rId1235" Type="http://schemas.openxmlformats.org/officeDocument/2006/relationships/hyperlink" Target="https://wiki.cloudmodding.com/woot/index.php?title=Moribossroom_room_0&amp;action=edit&amp;redlink=1" TargetMode="External"/><Relationship Id="rId1236" Type="http://schemas.openxmlformats.org/officeDocument/2006/relationships/hyperlink" Target="https://wiki.cloudmodding.com/woot/index.php?title=Moribossroom_room_1&amp;action=edit&amp;redlink=1" TargetMode="External"/><Relationship Id="rId1237" Type="http://schemas.openxmlformats.org/officeDocument/2006/relationships/hyperlink" Target="https://wiki.cloudmodding.com/woot/index.php?title=Syatekijyou_scene&amp;action=edit&amp;redlink=1" TargetMode="External"/><Relationship Id="rId1238" Type="http://schemas.openxmlformats.org/officeDocument/2006/relationships/hyperlink" Target="https://wiki.cloudmodding.com/woot/index.php?title=Syatekijyou_room_0&amp;action=edit&amp;redlink=1" TargetMode="External"/><Relationship Id="rId1239" Type="http://schemas.openxmlformats.org/officeDocument/2006/relationships/hyperlink" Target="https://wiki.cloudmodding.com/woot/index.php?title=Men_scene&amp;action=edit&amp;redlink=1" TargetMode="External"/><Relationship Id="rId1240" Type="http://schemas.openxmlformats.org/officeDocument/2006/relationships/hyperlink" Target="https://wiki.cloudmodding.com/woot/index.php?title=Men_room_0&amp;action=edit&amp;redlink=1" TargetMode="External"/><Relationship Id="rId1241" Type="http://schemas.openxmlformats.org/officeDocument/2006/relationships/hyperlink" Target="https://wiki.cloudmodding.com/woot/index.php?title=Men_room_1&amp;action=edit&amp;redlink=1" TargetMode="External"/><Relationship Id="rId1242" Type="http://schemas.openxmlformats.org/officeDocument/2006/relationships/hyperlink" Target="https://wiki.cloudmodding.com/woot/index.php?title=Men_room_2&amp;action=edit&amp;redlink=1" TargetMode="External"/><Relationship Id="rId1243" Type="http://schemas.openxmlformats.org/officeDocument/2006/relationships/hyperlink" Target="https://wiki.cloudmodding.com/woot/index.php?title=Men_room_3&amp;action=edit&amp;redlink=1" TargetMode="External"/><Relationship Id="rId1244" Type="http://schemas.openxmlformats.org/officeDocument/2006/relationships/hyperlink" Target="https://wiki.cloudmodding.com/woot/index.php?title=Men_room_4&amp;action=edit&amp;redlink=1" TargetMode="External"/><Relationship Id="rId1245" Type="http://schemas.openxmlformats.org/officeDocument/2006/relationships/hyperlink" Target="https://wiki.cloudmodding.com/woot/index.php?title=Men_room_5&amp;action=edit&amp;redlink=1" TargetMode="External"/><Relationship Id="rId1246" Type="http://schemas.openxmlformats.org/officeDocument/2006/relationships/hyperlink" Target="https://wiki.cloudmodding.com/woot/index.php?title=Men_room_6&amp;action=edit&amp;redlink=1" TargetMode="External"/><Relationship Id="rId1247" Type="http://schemas.openxmlformats.org/officeDocument/2006/relationships/hyperlink" Target="https://wiki.cloudmodding.com/woot/index.php?title=Men_room_7&amp;action=edit&amp;redlink=1" TargetMode="External"/><Relationship Id="rId1248" Type="http://schemas.openxmlformats.org/officeDocument/2006/relationships/hyperlink" Target="https://wiki.cloudmodding.com/woot/index.php?title=Men_room_8&amp;action=edit&amp;redlink=1" TargetMode="External"/><Relationship Id="rId1249" Type="http://schemas.openxmlformats.org/officeDocument/2006/relationships/hyperlink" Target="https://wiki.cloudmodding.com/woot/index.php?title=Men_room_9&amp;action=edit&amp;redlink=1" TargetMode="External"/><Relationship Id="rId1250" Type="http://schemas.openxmlformats.org/officeDocument/2006/relationships/hyperlink" Target="https://wiki.cloudmodding.com/woot/index.php?title=Men_room_10&amp;action=edit&amp;redlink=1" TargetMode="External"/><Relationship Id="rId1251" Type="http://schemas.openxmlformats.org/officeDocument/2006/relationships/hyperlink" Target="https://wiki.cloudmodding.com/woot/index.php?title=Shop1_scene&amp;action=edit&amp;redlink=1" TargetMode="External"/><Relationship Id="rId1252" Type="http://schemas.openxmlformats.org/officeDocument/2006/relationships/hyperlink" Target="https://wiki.cloudmodding.com/woot/index.php?title=Shop1_room_0&amp;action=edit&amp;redlink=1" TargetMode="External"/><Relationship Id="rId1253" Type="http://schemas.openxmlformats.org/officeDocument/2006/relationships/hyperlink" Target="https://wiki.cloudmodding.com/woot/index.php?title=Hairal_niwa_scene&amp;action=edit&amp;redlink=1" TargetMode="External"/><Relationship Id="rId1254" Type="http://schemas.openxmlformats.org/officeDocument/2006/relationships/hyperlink" Target="https://wiki.cloudmodding.com/woot/index.php?title=Hairal_niwa_room_0&amp;action=edit&amp;redlink=1" TargetMode="External"/><Relationship Id="rId1255" Type="http://schemas.openxmlformats.org/officeDocument/2006/relationships/hyperlink" Target="https://wiki.cloudmodding.com/woot/index.php?title=Ganon_tou_scene&amp;action=edit&amp;redlink=1" TargetMode="External"/><Relationship Id="rId1256" Type="http://schemas.openxmlformats.org/officeDocument/2006/relationships/hyperlink" Target="https://wiki.cloudmodding.com/woot/index.php?title=Ganon_tou_room_0&amp;action=edit&amp;redlink=1" TargetMode="External"/><Relationship Id="rId1257" Type="http://schemas.openxmlformats.org/officeDocument/2006/relationships/hyperlink" Target="https://wiki.cloudmodding.com/woot/index.php?title=Market_alley_scene&amp;action=edit&amp;redlink=1" TargetMode="External"/><Relationship Id="rId1258" Type="http://schemas.openxmlformats.org/officeDocument/2006/relationships/hyperlink" Target="https://wiki.cloudmodding.com/woot/index.php?title=Market_alley_room_0&amp;action=edit&amp;redlink=1" TargetMode="External"/><Relationship Id="rId1259" Type="http://schemas.openxmlformats.org/officeDocument/2006/relationships/hyperlink" Target="https://wiki.cloudmodding.com/woot/index.php?title=Spot20_scene&amp;action=edit&amp;redlink=1" TargetMode="External"/><Relationship Id="rId1260" Type="http://schemas.openxmlformats.org/officeDocument/2006/relationships/hyperlink" Target="https://wiki.cloudmodding.com/woot/index.php?title=Spot20_room_0&amp;action=edit&amp;redlink=1" TargetMode="External"/><Relationship Id="rId1261" Type="http://schemas.openxmlformats.org/officeDocument/2006/relationships/hyperlink" Target="https://wiki.cloudmodding.com/woot/index.php?title=Market_ruins_scene&amp;action=edit&amp;redlink=1" TargetMode="External"/><Relationship Id="rId1262" Type="http://schemas.openxmlformats.org/officeDocument/2006/relationships/hyperlink" Target="https://wiki.cloudmodding.com/woot/index.php?title=Market_ruins_room_0&amp;action=edit&amp;redlink=1" TargetMode="External"/><Relationship Id="rId1263" Type="http://schemas.openxmlformats.org/officeDocument/2006/relationships/hyperlink" Target="https://wiki.cloudmodding.com/woot/index.php?title=Entra_n_scene&amp;action=edit&amp;redlink=1" TargetMode="External"/><Relationship Id="rId1264" Type="http://schemas.openxmlformats.org/officeDocument/2006/relationships/hyperlink" Target="https://wiki.cloudmodding.com/woot/index.php?title=Entra_n_room_0&amp;action=edit&amp;redlink=1" TargetMode="External"/><Relationship Id="rId1265" Type="http://schemas.openxmlformats.org/officeDocument/2006/relationships/hyperlink" Target="https://wiki.cloudmodding.com/woot/index.php?title=Enrui_scene&amp;action=edit&amp;redlink=1" TargetMode="External"/><Relationship Id="rId1266" Type="http://schemas.openxmlformats.org/officeDocument/2006/relationships/hyperlink" Target="https://wiki.cloudmodding.com/woot/index.php?title=Enrui_room_0&amp;action=edit&amp;redlink=1" TargetMode="External"/><Relationship Id="rId1267" Type="http://schemas.openxmlformats.org/officeDocument/2006/relationships/hyperlink" Target="https://wiki.cloudmodding.com/woot/index.php?title=Market_alley_n_scene&amp;action=edit&amp;redlink=1" TargetMode="External"/><Relationship Id="rId1268" Type="http://schemas.openxmlformats.org/officeDocument/2006/relationships/hyperlink" Target="https://wiki.cloudmodding.com/woot/index.php?title=Market_alley_n_room_0&amp;action=edit&amp;redlink=1" TargetMode="External"/><Relationship Id="rId1269" Type="http://schemas.openxmlformats.org/officeDocument/2006/relationships/hyperlink" Target="https://wiki.cloudmodding.com/woot/index.php?title=Hiral_demo_scene&amp;action=edit&amp;redlink=1" TargetMode="External"/><Relationship Id="rId1270" Type="http://schemas.openxmlformats.org/officeDocument/2006/relationships/hyperlink" Target="https://wiki.cloudmodding.com/woot/index.php?title=Hiral_demo_room_0&amp;action=edit&amp;redlink=1" TargetMode="External"/><Relationship Id="rId1271" Type="http://schemas.openxmlformats.org/officeDocument/2006/relationships/hyperlink" Target="https://wiki.cloudmodding.com/woot/index.php?title=Kokiri_home3_scene&amp;action=edit&amp;redlink=1" TargetMode="External"/><Relationship Id="rId1272" Type="http://schemas.openxmlformats.org/officeDocument/2006/relationships/hyperlink" Target="https://wiki.cloudmodding.com/woot/index.php?title=Kokiri_home3_room_0&amp;action=edit&amp;redlink=1" TargetMode="External"/><Relationship Id="rId1273" Type="http://schemas.openxmlformats.org/officeDocument/2006/relationships/hyperlink" Target="https://wiki.cloudmodding.com/woot/index.php?title=Jyasinzou_scene&amp;action=edit&amp;redlink=1" TargetMode="External"/><Relationship Id="rId1274" Type="http://schemas.openxmlformats.org/officeDocument/2006/relationships/hyperlink" Target="https://wiki.cloudmodding.com/woot/index.php?title=Jyasinzou_room_0&amp;action=edit&amp;redlink=1" TargetMode="External"/><Relationship Id="rId1275" Type="http://schemas.openxmlformats.org/officeDocument/2006/relationships/hyperlink" Target="https://wiki.cloudmodding.com/woot/index.php?title=Jyasinzou_room_1&amp;action=edit&amp;redlink=1" TargetMode="External"/><Relationship Id="rId1276" Type="http://schemas.openxmlformats.org/officeDocument/2006/relationships/hyperlink" Target="https://wiki.cloudmodding.com/woot/index.php?title=Jyasinzou_room_2&amp;action=edit&amp;redlink=1" TargetMode="External"/><Relationship Id="rId1277" Type="http://schemas.openxmlformats.org/officeDocument/2006/relationships/hyperlink" Target="https://wiki.cloudmodding.com/woot/index.php?title=Jyasinzou_room_3&amp;action=edit&amp;redlink=1" TargetMode="External"/><Relationship Id="rId1278" Type="http://schemas.openxmlformats.org/officeDocument/2006/relationships/hyperlink" Target="https://wiki.cloudmodding.com/woot/index.php?title=Jyasinzou_room_4&amp;action=edit&amp;redlink=1" TargetMode="External"/><Relationship Id="rId1279" Type="http://schemas.openxmlformats.org/officeDocument/2006/relationships/hyperlink" Target="https://wiki.cloudmodding.com/woot/index.php?title=Jyasinzou_room_5&amp;action=edit&amp;redlink=1" TargetMode="External"/><Relationship Id="rId1280" Type="http://schemas.openxmlformats.org/officeDocument/2006/relationships/hyperlink" Target="https://wiki.cloudmodding.com/woot/index.php?title=Jyasinzou_room_6&amp;action=edit&amp;redlink=1" TargetMode="External"/><Relationship Id="rId1281" Type="http://schemas.openxmlformats.org/officeDocument/2006/relationships/hyperlink" Target="https://wiki.cloudmodding.com/woot/index.php?title=Jyasinzou_room_7&amp;action=edit&amp;redlink=1" TargetMode="External"/><Relationship Id="rId1282" Type="http://schemas.openxmlformats.org/officeDocument/2006/relationships/hyperlink" Target="https://wiki.cloudmodding.com/woot/index.php?title=Jyasinzou_room_8&amp;action=edit&amp;redlink=1" TargetMode="External"/><Relationship Id="rId1283" Type="http://schemas.openxmlformats.org/officeDocument/2006/relationships/hyperlink" Target="https://wiki.cloudmodding.com/woot/index.php?title=Jyasinzou_room_9&amp;action=edit&amp;redlink=1" TargetMode="External"/><Relationship Id="rId1284" Type="http://schemas.openxmlformats.org/officeDocument/2006/relationships/hyperlink" Target="https://wiki.cloudmodding.com/woot/index.php?title=Jyasinzou_room_10&amp;action=edit&amp;redlink=1" TargetMode="External"/><Relationship Id="rId1285" Type="http://schemas.openxmlformats.org/officeDocument/2006/relationships/hyperlink" Target="https://wiki.cloudmodding.com/woot/index.php?title=Jyasinzou_room_11&amp;action=edit&amp;redlink=1" TargetMode="External"/><Relationship Id="rId1286" Type="http://schemas.openxmlformats.org/officeDocument/2006/relationships/hyperlink" Target="https://wiki.cloudmodding.com/woot/index.php?title=Jyasinzou_room_12&amp;action=edit&amp;redlink=1" TargetMode="External"/><Relationship Id="rId1287" Type="http://schemas.openxmlformats.org/officeDocument/2006/relationships/hyperlink" Target="https://wiki.cloudmodding.com/woot/index.php?title=Jyasinzou_room_13&amp;action=edit&amp;redlink=1" TargetMode="External"/><Relationship Id="rId1288" Type="http://schemas.openxmlformats.org/officeDocument/2006/relationships/hyperlink" Target="https://wiki.cloudmodding.com/woot/index.php?title=Jyasinzou_room_14&amp;action=edit&amp;redlink=1" TargetMode="External"/><Relationship Id="rId1289" Type="http://schemas.openxmlformats.org/officeDocument/2006/relationships/hyperlink" Target="https://wiki.cloudmodding.com/woot/index.php?title=Jyasinzou_room_15&amp;action=edit&amp;redlink=1" TargetMode="External"/><Relationship Id="rId1290" Type="http://schemas.openxmlformats.org/officeDocument/2006/relationships/hyperlink" Target="https://wiki.cloudmodding.com/woot/index.php?title=Jyasinzou_room_16&amp;action=edit&amp;redlink=1" TargetMode="External"/><Relationship Id="rId1291" Type="http://schemas.openxmlformats.org/officeDocument/2006/relationships/hyperlink" Target="https://wiki.cloudmodding.com/woot/index.php?title=Jyasinzou_room_17&amp;action=edit&amp;redlink=1" TargetMode="External"/><Relationship Id="rId1292" Type="http://schemas.openxmlformats.org/officeDocument/2006/relationships/hyperlink" Target="https://wiki.cloudmodding.com/woot/index.php?title=Jyasinzou_room_18&amp;action=edit&amp;redlink=1" TargetMode="External"/><Relationship Id="rId1293" Type="http://schemas.openxmlformats.org/officeDocument/2006/relationships/hyperlink" Target="https://wiki.cloudmodding.com/woot/index.php?title=Jyasinzou_room_19&amp;action=edit&amp;redlink=1" TargetMode="External"/><Relationship Id="rId1294" Type="http://schemas.openxmlformats.org/officeDocument/2006/relationships/hyperlink" Target="https://wiki.cloudmodding.com/woot/index.php?title=Jyasinzou_room_20&amp;action=edit&amp;redlink=1" TargetMode="External"/><Relationship Id="rId1295" Type="http://schemas.openxmlformats.org/officeDocument/2006/relationships/hyperlink" Target="https://wiki.cloudmodding.com/woot/index.php?title=Jyasinzou_room_21&amp;action=edit&amp;redlink=1" TargetMode="External"/><Relationship Id="rId1296" Type="http://schemas.openxmlformats.org/officeDocument/2006/relationships/hyperlink" Target="https://wiki.cloudmodding.com/woot/index.php?title=Jyasinzou_room_22&amp;action=edit&amp;redlink=1" TargetMode="External"/><Relationship Id="rId1297" Type="http://schemas.openxmlformats.org/officeDocument/2006/relationships/hyperlink" Target="https://wiki.cloudmodding.com/woot/index.php?title=Jyasinzou_room_23&amp;action=edit&amp;redlink=1" TargetMode="External"/><Relationship Id="rId1298" Type="http://schemas.openxmlformats.org/officeDocument/2006/relationships/hyperlink" Target="https://wiki.cloudmodding.com/woot/index.php?title=Jyasinzou_room_24&amp;action=edit&amp;redlink=1" TargetMode="External"/><Relationship Id="rId1299" Type="http://schemas.openxmlformats.org/officeDocument/2006/relationships/hyperlink" Target="https://wiki.cloudmodding.com/woot/index.php?title=Jyasinzou_room_25&amp;action=edit&amp;redlink=1" TargetMode="External"/><Relationship Id="rId1300" Type="http://schemas.openxmlformats.org/officeDocument/2006/relationships/hyperlink" Target="https://wiki.cloudmodding.com/woot/index.php?title=Jyasinzou_room_26&amp;action=edit&amp;redlink=1" TargetMode="External"/><Relationship Id="rId1301" Type="http://schemas.openxmlformats.org/officeDocument/2006/relationships/hyperlink" Target="https://wiki.cloudmodding.com/woot/index.php?title=Jyasinzou_room_27&amp;action=edit&amp;redlink=1" TargetMode="External"/><Relationship Id="rId1302" Type="http://schemas.openxmlformats.org/officeDocument/2006/relationships/hyperlink" Target="https://wiki.cloudmodding.com/woot/index.php?title=Jyasinzou_room_28&amp;action=edit&amp;redlink=1" TargetMode="External"/><Relationship Id="rId1303" Type="http://schemas.openxmlformats.org/officeDocument/2006/relationships/hyperlink" Target="https://wiki.cloudmodding.com/woot/index.php?title=Ice_doukutu_scene&amp;action=edit&amp;redlink=1" TargetMode="External"/><Relationship Id="rId1304" Type="http://schemas.openxmlformats.org/officeDocument/2006/relationships/hyperlink" Target="https://wiki.cloudmodding.com/woot/index.php?title=Ice_doukutu_room_0&amp;action=edit&amp;redlink=1" TargetMode="External"/><Relationship Id="rId1305" Type="http://schemas.openxmlformats.org/officeDocument/2006/relationships/hyperlink" Target="https://wiki.cloudmodding.com/woot/index.php?title=Ice_doukutu_room_1&amp;action=edit&amp;redlink=1" TargetMode="External"/><Relationship Id="rId1306" Type="http://schemas.openxmlformats.org/officeDocument/2006/relationships/hyperlink" Target="https://wiki.cloudmodding.com/woot/index.php?title=Ice_doukutu_room_2&amp;action=edit&amp;redlink=1" TargetMode="External"/><Relationship Id="rId1307" Type="http://schemas.openxmlformats.org/officeDocument/2006/relationships/hyperlink" Target="https://wiki.cloudmodding.com/woot/index.php?title=Ice_doukutu_room_3&amp;action=edit&amp;redlink=1" TargetMode="External"/><Relationship Id="rId1308" Type="http://schemas.openxmlformats.org/officeDocument/2006/relationships/hyperlink" Target="https://wiki.cloudmodding.com/woot/index.php?title=Ice_doukutu_room_4&amp;action=edit&amp;redlink=1" TargetMode="External"/><Relationship Id="rId1309" Type="http://schemas.openxmlformats.org/officeDocument/2006/relationships/hyperlink" Target="https://wiki.cloudmodding.com/woot/index.php?title=Ice_doukutu_room_5&amp;action=edit&amp;redlink=1" TargetMode="External"/><Relationship Id="rId1310" Type="http://schemas.openxmlformats.org/officeDocument/2006/relationships/hyperlink" Target="https://wiki.cloudmodding.com/woot/index.php?title=Ice_doukutu_room_6&amp;action=edit&amp;redlink=1" TargetMode="External"/><Relationship Id="rId1311" Type="http://schemas.openxmlformats.org/officeDocument/2006/relationships/hyperlink" Target="https://wiki.cloudmodding.com/woot/index.php?title=Ice_doukutu_room_7&amp;action=edit&amp;redlink=1" TargetMode="External"/><Relationship Id="rId1312" Type="http://schemas.openxmlformats.org/officeDocument/2006/relationships/hyperlink" Target="https://wiki.cloudmodding.com/woot/index.php?title=Ice_doukutu_room_8&amp;action=edit&amp;redlink=1" TargetMode="External"/><Relationship Id="rId1313" Type="http://schemas.openxmlformats.org/officeDocument/2006/relationships/hyperlink" Target="https://wiki.cloudmodding.com/woot/index.php?title=Ice_doukutu_room_9&amp;action=edit&amp;redlink=1" TargetMode="External"/><Relationship Id="rId1314" Type="http://schemas.openxmlformats.org/officeDocument/2006/relationships/hyperlink" Target="https://wiki.cloudmodding.com/woot/index.php?title=Ice_doukutu_room_10&amp;action=edit&amp;redlink=1" TargetMode="External"/><Relationship Id="rId1315" Type="http://schemas.openxmlformats.org/officeDocument/2006/relationships/hyperlink" Target="https://wiki.cloudmodding.com/woot/index.php?title=Ice_doukutu_room_11&amp;action=edit&amp;redlink=1" TargetMode="External"/><Relationship Id="rId1316" Type="http://schemas.openxmlformats.org/officeDocument/2006/relationships/hyperlink" Target="https://wiki.cloudmodding.com/woot/index.php?title=Malon_stable_scene&amp;action=edit&amp;redlink=1" TargetMode="External"/><Relationship Id="rId1317" Type="http://schemas.openxmlformats.org/officeDocument/2006/relationships/hyperlink" Target="https://wiki.cloudmodding.com/woot/index.php?title=Malon_stable_room_0&amp;action=edit&amp;redlink=1" TargetMode="External"/><Relationship Id="rId1318" Type="http://schemas.openxmlformats.org/officeDocument/2006/relationships/hyperlink" Target="https://wiki.cloudmodding.com/woot/index.php?title=Kakariko_scene&amp;action=edit&amp;redlink=1" TargetMode="External"/><Relationship Id="rId1319" Type="http://schemas.openxmlformats.org/officeDocument/2006/relationships/hyperlink" Target="https://wiki.cloudmodding.com/woot/index.php?title=Kakariko_room_0&amp;action=edit&amp;redlink=1" TargetMode="External"/><Relationship Id="rId1320" Type="http://schemas.openxmlformats.org/officeDocument/2006/relationships/hyperlink" Target="https://wiki.cloudmodding.com/woot/index.php?title=Bdan_boss_scene&amp;action=edit&amp;redlink=1" TargetMode="External"/><Relationship Id="rId1321" Type="http://schemas.openxmlformats.org/officeDocument/2006/relationships/hyperlink" Target="https://wiki.cloudmodding.com/woot/index.php?title=Bdan_boss_room_0&amp;action=edit&amp;redlink=1" TargetMode="External"/><Relationship Id="rId1322" Type="http://schemas.openxmlformats.org/officeDocument/2006/relationships/hyperlink" Target="https://wiki.cloudmodding.com/woot/index.php?title=Bdan_boss_room_1&amp;action=edit&amp;redlink=1" TargetMode="External"/><Relationship Id="rId1323" Type="http://schemas.openxmlformats.org/officeDocument/2006/relationships/hyperlink" Target="https://wiki.cloudmodding.com/woot/index.php?title=FIRE_bs_scene&amp;action=edit&amp;redlink=1" TargetMode="External"/><Relationship Id="rId1324" Type="http://schemas.openxmlformats.org/officeDocument/2006/relationships/hyperlink" Target="https://wiki.cloudmodding.com/woot/index.php?title=FIRE_bs_room_0&amp;action=edit&amp;redlink=1" TargetMode="External"/><Relationship Id="rId1325" Type="http://schemas.openxmlformats.org/officeDocument/2006/relationships/hyperlink" Target="https://wiki.cloudmodding.com/woot/index.php?title=FIRE_bs_room_1&amp;action=edit&amp;redlink=1" TargetMode="External"/><Relationship Id="rId1326" Type="http://schemas.openxmlformats.org/officeDocument/2006/relationships/hyperlink" Target="https://wiki.cloudmodding.com/woot/index.php?title=Hut_scene&amp;action=edit&amp;redlink=1" TargetMode="External"/><Relationship Id="rId1327" Type="http://schemas.openxmlformats.org/officeDocument/2006/relationships/hyperlink" Target="https://wiki.cloudmodding.com/woot/index.php?title=Hut_room_0&amp;action=edit&amp;redlink=1" TargetMode="External"/><Relationship Id="rId1328" Type="http://schemas.openxmlformats.org/officeDocument/2006/relationships/hyperlink" Target="https://wiki.cloudmodding.com/woot/index.php?title=Daiyousei_izumi_scene&amp;action=edit&amp;redlink=1" TargetMode="External"/><Relationship Id="rId1329" Type="http://schemas.openxmlformats.org/officeDocument/2006/relationships/hyperlink" Target="https://wiki.cloudmodding.com/woot/index.php?title=Daiyousei_izumi_room_0&amp;action=edit&amp;redlink=1" TargetMode="External"/><Relationship Id="rId1330" Type="http://schemas.openxmlformats.org/officeDocument/2006/relationships/hyperlink" Target="https://wiki.cloudmodding.com/woot/index.php?title=Hakaana_scene&amp;action=edit&amp;redlink=1" TargetMode="External"/><Relationship Id="rId1331" Type="http://schemas.openxmlformats.org/officeDocument/2006/relationships/hyperlink" Target="https://wiki.cloudmodding.com/woot/index.php?title=Hakaana_room_0&amp;action=edit&amp;redlink=1" TargetMode="External"/><Relationship Id="rId1332" Type="http://schemas.openxmlformats.org/officeDocument/2006/relationships/hyperlink" Target="https://wiki.cloudmodding.com/woot/index.php?title=Yousei_izumi_tate_scene&amp;action=edit&amp;redlink=1" TargetMode="External"/><Relationship Id="rId1333" Type="http://schemas.openxmlformats.org/officeDocument/2006/relationships/hyperlink" Target="https://wiki.cloudmodding.com/woot/index.php?title=Yousei_izumi_tate_room_0&amp;action=edit&amp;redlink=1" TargetMode="External"/><Relationship Id="rId1334" Type="http://schemas.openxmlformats.org/officeDocument/2006/relationships/hyperlink" Target="https://wiki.cloudmodding.com/woot/index.php?title=Yousei_izumi_yoko_scene&amp;action=edit&amp;redlink=1" TargetMode="External"/><Relationship Id="rId1335" Type="http://schemas.openxmlformats.org/officeDocument/2006/relationships/hyperlink" Target="https://wiki.cloudmodding.com/woot/index.php?title=Yousei_izumi_yoko_room_0&amp;action=edit&amp;redlink=1" TargetMode="External"/><Relationship Id="rId1336" Type="http://schemas.openxmlformats.org/officeDocument/2006/relationships/hyperlink" Target="https://wiki.cloudmodding.com/woot/index.php?title=Golon_scene&amp;action=edit&amp;redlink=1" TargetMode="External"/><Relationship Id="rId1337" Type="http://schemas.openxmlformats.org/officeDocument/2006/relationships/hyperlink" Target="https://wiki.cloudmodding.com/woot/index.php?title=Golon_room_0&amp;action=edit&amp;redlink=1" TargetMode="External"/><Relationship Id="rId1338" Type="http://schemas.openxmlformats.org/officeDocument/2006/relationships/hyperlink" Target="https://wiki.cloudmodding.com/woot/index.php?title=Zoora_scene&amp;action=edit&amp;redlink=1" TargetMode="External"/><Relationship Id="rId1339" Type="http://schemas.openxmlformats.org/officeDocument/2006/relationships/hyperlink" Target="https://wiki.cloudmodding.com/woot/index.php?title=Zoora_room_0&amp;action=edit&amp;redlink=1" TargetMode="External"/><Relationship Id="rId1340" Type="http://schemas.openxmlformats.org/officeDocument/2006/relationships/hyperlink" Target="https://wiki.cloudmodding.com/woot/index.php?title=Drag_scene&amp;action=edit&amp;redlink=1" TargetMode="External"/><Relationship Id="rId1341" Type="http://schemas.openxmlformats.org/officeDocument/2006/relationships/hyperlink" Target="https://wiki.cloudmodding.com/woot/index.php?title=Drag_room_0&amp;action=edit&amp;redlink=1" TargetMode="External"/><Relationship Id="rId1342" Type="http://schemas.openxmlformats.org/officeDocument/2006/relationships/hyperlink" Target="https://wiki.cloudmodding.com/woot/index.php?title=Alley_shop_scene&amp;action=edit&amp;redlink=1" TargetMode="External"/><Relationship Id="rId1343" Type="http://schemas.openxmlformats.org/officeDocument/2006/relationships/hyperlink" Target="https://wiki.cloudmodding.com/woot/index.php?title=Alley_shop_room_0&amp;action=edit&amp;redlink=1" TargetMode="External"/><Relationship Id="rId1344" Type="http://schemas.openxmlformats.org/officeDocument/2006/relationships/hyperlink" Target="https://wiki.cloudmodding.com/woot/index.php?title=Night_shop_scene&amp;action=edit&amp;redlink=1" TargetMode="External"/><Relationship Id="rId1345" Type="http://schemas.openxmlformats.org/officeDocument/2006/relationships/hyperlink" Target="https://wiki.cloudmodding.com/woot/index.php?title=Night_shop_room_0&amp;action=edit&amp;redlink=1" TargetMode="External"/><Relationship Id="rId1346" Type="http://schemas.openxmlformats.org/officeDocument/2006/relationships/hyperlink" Target="https://wiki.cloudmodding.com/woot/index.php?title=Impa_scene&amp;action=edit&amp;redlink=1" TargetMode="External"/><Relationship Id="rId1347" Type="http://schemas.openxmlformats.org/officeDocument/2006/relationships/hyperlink" Target="https://wiki.cloudmodding.com/woot/index.php?title=Impa_room_0&amp;action=edit&amp;redlink=1" TargetMode="External"/><Relationship Id="rId1348" Type="http://schemas.openxmlformats.org/officeDocument/2006/relationships/hyperlink" Target="https://wiki.cloudmodding.com/woot/index.php?title=Labo_scene&amp;action=edit&amp;redlink=1" TargetMode="External"/><Relationship Id="rId1349" Type="http://schemas.openxmlformats.org/officeDocument/2006/relationships/hyperlink" Target="https://wiki.cloudmodding.com/woot/index.php?title=Labo_room_0&amp;action=edit&amp;redlink=1" TargetMode="External"/><Relationship Id="rId1350" Type="http://schemas.openxmlformats.org/officeDocument/2006/relationships/hyperlink" Target="https://wiki.cloudmodding.com/woot/index.php?title=Tent_scene&amp;action=edit&amp;redlink=1" TargetMode="External"/><Relationship Id="rId1351" Type="http://schemas.openxmlformats.org/officeDocument/2006/relationships/hyperlink" Target="https://wiki.cloudmodding.com/woot/index.php?title=Tent_room_0&amp;action=edit&amp;redlink=1" TargetMode="External"/><Relationship Id="rId1352" Type="http://schemas.openxmlformats.org/officeDocument/2006/relationships/hyperlink" Target="https://wiki.cloudmodding.com/woot/index.php?title=Nakaniwa_scene&amp;action=edit&amp;redlink=1" TargetMode="External"/><Relationship Id="rId1353" Type="http://schemas.openxmlformats.org/officeDocument/2006/relationships/hyperlink" Target="https://wiki.cloudmodding.com/woot/index.php?title=Nakaniwa_room_0&amp;action=edit&amp;redlink=1" TargetMode="External"/><Relationship Id="rId1354" Type="http://schemas.openxmlformats.org/officeDocument/2006/relationships/hyperlink" Target="https://wiki.cloudmodding.com/woot/index.php?title=Ddan_boss_scene&amp;action=edit&amp;redlink=1" TargetMode="External"/><Relationship Id="rId1355" Type="http://schemas.openxmlformats.org/officeDocument/2006/relationships/hyperlink" Target="https://wiki.cloudmodding.com/woot/index.php?title=Ddan_boss_room_0&amp;action=edit&amp;redlink=1" TargetMode="External"/><Relationship Id="rId1356" Type="http://schemas.openxmlformats.org/officeDocument/2006/relationships/hyperlink" Target="https://wiki.cloudmodding.com/woot/index.php?title=Ddan_boss_room_1&amp;action=edit&amp;redlink=1" TargetMode="External"/><Relationship Id="rId1357" Type="http://schemas.openxmlformats.org/officeDocument/2006/relationships/hyperlink" Target="https://wiki.cloudmodding.com/woot/index.php?title=Ydan_boss_scene&amp;action=edit&amp;redlink=1" TargetMode="External"/><Relationship Id="rId1358" Type="http://schemas.openxmlformats.org/officeDocument/2006/relationships/hyperlink" Target="https://wiki.cloudmodding.com/woot/index.php?title=Ydan_boss_room_0&amp;action=edit&amp;redlink=1" TargetMode="External"/><Relationship Id="rId1359" Type="http://schemas.openxmlformats.org/officeDocument/2006/relationships/hyperlink" Target="https://wiki.cloudmodding.com/woot/index.php?title=Ydan_boss_room_1&amp;action=edit&amp;redlink=1" TargetMode="External"/><Relationship Id="rId1360" Type="http://schemas.openxmlformats.org/officeDocument/2006/relationships/hyperlink" Target="https://wiki.cloudmodding.com/woot/index.php?title=HAKAdan_bs_scene&amp;action=edit&amp;redlink=1" TargetMode="External"/><Relationship Id="rId1361" Type="http://schemas.openxmlformats.org/officeDocument/2006/relationships/hyperlink" Target="https://wiki.cloudmodding.com/woot/index.php?title=HAKAdan_bs_room_0&amp;action=edit&amp;redlink=1" TargetMode="External"/><Relationship Id="rId1362" Type="http://schemas.openxmlformats.org/officeDocument/2006/relationships/hyperlink" Target="https://wiki.cloudmodding.com/woot/index.php?title=HAKAdan_bs_room_1&amp;action=edit&amp;redlink=1" TargetMode="External"/><Relationship Id="rId1363" Type="http://schemas.openxmlformats.org/officeDocument/2006/relationships/hyperlink" Target="https://wiki.cloudmodding.com/woot/index.php?title=MIZUsin_bs_scene&amp;action=edit&amp;redlink=1" TargetMode="External"/><Relationship Id="rId1364" Type="http://schemas.openxmlformats.org/officeDocument/2006/relationships/hyperlink" Target="https://wiki.cloudmodding.com/woot/index.php?title=MIZUsin_bs_room_0&amp;action=edit&amp;redlink=1" TargetMode="External"/><Relationship Id="rId1365" Type="http://schemas.openxmlformats.org/officeDocument/2006/relationships/hyperlink" Target="https://wiki.cloudmodding.com/woot/index.php?title=MIZUsin_bs_room_1&amp;action=edit&amp;redlink=1" TargetMode="External"/><Relationship Id="rId1366" Type="http://schemas.openxmlformats.org/officeDocument/2006/relationships/hyperlink" Target="https://wiki.cloudmodding.com/woot/index.php?title=Ganon_scene&amp;action=edit&amp;redlink=1" TargetMode="External"/><Relationship Id="rId1367" Type="http://schemas.openxmlformats.org/officeDocument/2006/relationships/hyperlink" Target="https://wiki.cloudmodding.com/woot/index.php?title=Ganon_room_0&amp;action=edit&amp;redlink=1" TargetMode="External"/><Relationship Id="rId1368" Type="http://schemas.openxmlformats.org/officeDocument/2006/relationships/hyperlink" Target="https://wiki.cloudmodding.com/woot/index.php?title=Ganon_room_1&amp;action=edit&amp;redlink=1" TargetMode="External"/><Relationship Id="rId1369" Type="http://schemas.openxmlformats.org/officeDocument/2006/relationships/hyperlink" Target="https://wiki.cloudmodding.com/woot/index.php?title=Ganon_room_2&amp;action=edit&amp;redlink=1" TargetMode="External"/><Relationship Id="rId1370" Type="http://schemas.openxmlformats.org/officeDocument/2006/relationships/hyperlink" Target="https://wiki.cloudmodding.com/woot/index.php?title=Ganon_room_3&amp;action=edit&amp;redlink=1" TargetMode="External"/><Relationship Id="rId1371" Type="http://schemas.openxmlformats.org/officeDocument/2006/relationships/hyperlink" Target="https://wiki.cloudmodding.com/woot/index.php?title=Ganon_room_4&amp;action=edit&amp;redlink=1" TargetMode="External"/><Relationship Id="rId1372" Type="http://schemas.openxmlformats.org/officeDocument/2006/relationships/hyperlink" Target="https://wiki.cloudmodding.com/woot/index.php?title=Ganon_room_5&amp;action=edit&amp;redlink=1" TargetMode="External"/><Relationship Id="rId1373" Type="http://schemas.openxmlformats.org/officeDocument/2006/relationships/hyperlink" Target="https://wiki.cloudmodding.com/woot/index.php?title=Ganon_room_6&amp;action=edit&amp;redlink=1" TargetMode="External"/><Relationship Id="rId1374" Type="http://schemas.openxmlformats.org/officeDocument/2006/relationships/hyperlink" Target="https://wiki.cloudmodding.com/woot/index.php?title=Ganon_room_7&amp;action=edit&amp;redlink=1" TargetMode="External"/><Relationship Id="rId1375" Type="http://schemas.openxmlformats.org/officeDocument/2006/relationships/hyperlink" Target="https://wiki.cloudmodding.com/woot/index.php?title=Ganon_room_8&amp;action=edit&amp;redlink=1" TargetMode="External"/><Relationship Id="rId1376" Type="http://schemas.openxmlformats.org/officeDocument/2006/relationships/hyperlink" Target="https://wiki.cloudmodding.com/woot/index.php?title=Ganon_room_9&amp;action=edit&amp;redlink=1" TargetMode="External"/><Relationship Id="rId1377" Type="http://schemas.openxmlformats.org/officeDocument/2006/relationships/hyperlink" Target="https://wiki.cloudmodding.com/woot/index.php?title=Ganon_boss_scene&amp;action=edit&amp;redlink=1" TargetMode="External"/><Relationship Id="rId1378" Type="http://schemas.openxmlformats.org/officeDocument/2006/relationships/hyperlink" Target="https://wiki.cloudmodding.com/woot/index.php?title=Ganon_boss_room_0&amp;action=edit&amp;redlink=1" TargetMode="External"/><Relationship Id="rId1379" Type="http://schemas.openxmlformats.org/officeDocument/2006/relationships/hyperlink" Target="https://wiki.cloudmodding.com/woot/index.php?title=Jyasinboss_scene&amp;action=edit&amp;redlink=1" TargetMode="External"/><Relationship Id="rId1380" Type="http://schemas.openxmlformats.org/officeDocument/2006/relationships/hyperlink" Target="https://wiki.cloudmodding.com/woot/index.php?title=Jyasinboss_room_0&amp;action=edit&amp;redlink=1" TargetMode="External"/><Relationship Id="rId1381" Type="http://schemas.openxmlformats.org/officeDocument/2006/relationships/hyperlink" Target="https://wiki.cloudmodding.com/woot/index.php?title=Jyasinboss_room_1&amp;action=edit&amp;redlink=1" TargetMode="External"/><Relationship Id="rId1382" Type="http://schemas.openxmlformats.org/officeDocument/2006/relationships/hyperlink" Target="https://wiki.cloudmodding.com/woot/index.php?title=Jyasinboss_room_2&amp;action=edit&amp;redlink=1" TargetMode="External"/><Relationship Id="rId1383" Type="http://schemas.openxmlformats.org/officeDocument/2006/relationships/hyperlink" Target="https://wiki.cloudmodding.com/woot/index.php?title=Jyasinboss_room_3&amp;action=edit&amp;redlink=1" TargetMode="External"/><Relationship Id="rId1384" Type="http://schemas.openxmlformats.org/officeDocument/2006/relationships/hyperlink" Target="https://wiki.cloudmodding.com/woot/index.php?title=Kokiri_home5_scene&amp;action=edit&amp;redlink=1" TargetMode="External"/><Relationship Id="rId1385" Type="http://schemas.openxmlformats.org/officeDocument/2006/relationships/hyperlink" Target="https://wiki.cloudmodding.com/woot/index.php?title=Kokiri_home5_room_0&amp;action=edit&amp;redlink=1" TargetMode="External"/><Relationship Id="rId1386" Type="http://schemas.openxmlformats.org/officeDocument/2006/relationships/hyperlink" Target="https://wiki.cloudmodding.com/woot/index.php?title=Ganon_final_scene&amp;action=edit&amp;redlink=1" TargetMode="External"/><Relationship Id="rId1387" Type="http://schemas.openxmlformats.org/officeDocument/2006/relationships/hyperlink" Target="https://wiki.cloudmodding.com/woot/index.php?title=Ganon_final_room_0&amp;action=edit&amp;redlink=1" TargetMode="External"/><Relationship Id="rId1388" Type="http://schemas.openxmlformats.org/officeDocument/2006/relationships/hyperlink" Target="https://wiki.cloudmodding.com/woot/index.php?title=Kakariko3_scene&amp;action=edit&amp;redlink=1" TargetMode="External"/><Relationship Id="rId1389" Type="http://schemas.openxmlformats.org/officeDocument/2006/relationships/hyperlink" Target="https://wiki.cloudmodding.com/woot/index.php?title=Kakariko3_room_0&amp;action=edit&amp;redlink=1" TargetMode="External"/><Relationship Id="rId1390" Type="http://schemas.openxmlformats.org/officeDocument/2006/relationships/hyperlink" Target="https://wiki.cloudmodding.com/woot/index.php?title=Hakasitarelay_scene&amp;action=edit&amp;redlink=1" TargetMode="External"/><Relationship Id="rId1391" Type="http://schemas.openxmlformats.org/officeDocument/2006/relationships/hyperlink" Target="https://wiki.cloudmodding.com/woot/index.php?title=Hakasitarelay_room_0&amp;action=edit&amp;redlink=1" TargetMode="External"/><Relationship Id="rId1392" Type="http://schemas.openxmlformats.org/officeDocument/2006/relationships/hyperlink" Target="https://wiki.cloudmodding.com/woot/index.php?title=Hakasitarelay_room_1&amp;action=edit&amp;redlink=1" TargetMode="External"/><Relationship Id="rId1393" Type="http://schemas.openxmlformats.org/officeDocument/2006/relationships/hyperlink" Target="https://wiki.cloudmodding.com/woot/index.php?title=Hakasitarelay_room_2&amp;action=edit&amp;redlink=1" TargetMode="External"/><Relationship Id="rId1394" Type="http://schemas.openxmlformats.org/officeDocument/2006/relationships/hyperlink" Target="https://wiki.cloudmodding.com/woot/index.php?title=Hakasitarelay_room_3&amp;action=edit&amp;redlink=1" TargetMode="External"/><Relationship Id="rId1395" Type="http://schemas.openxmlformats.org/officeDocument/2006/relationships/hyperlink" Target="https://wiki.cloudmodding.com/woot/index.php?title=Hakasitarelay_room_4&amp;action=edit&amp;redlink=1" TargetMode="External"/><Relationship Id="rId1396" Type="http://schemas.openxmlformats.org/officeDocument/2006/relationships/hyperlink" Target="https://wiki.cloudmodding.com/woot/index.php?title=Hakasitarelay_room_5&amp;action=edit&amp;redlink=1" TargetMode="External"/><Relationship Id="rId1397" Type="http://schemas.openxmlformats.org/officeDocument/2006/relationships/hyperlink" Target="https://wiki.cloudmodding.com/woot/index.php?title=Hakasitarelay_room_6&amp;action=edit&amp;redlink=1" TargetMode="External"/><Relationship Id="rId1398" Type="http://schemas.openxmlformats.org/officeDocument/2006/relationships/hyperlink" Target="https://wiki.cloudmodding.com/woot/index.php?title=Shrine_scene&amp;action=edit&amp;redlink=1" TargetMode="External"/><Relationship Id="rId1399" Type="http://schemas.openxmlformats.org/officeDocument/2006/relationships/hyperlink" Target="https://wiki.cloudmodding.com/woot/index.php?title=Shrine_room_0&amp;action=edit&amp;redlink=1" TargetMode="External"/><Relationship Id="rId1400" Type="http://schemas.openxmlformats.org/officeDocument/2006/relationships/hyperlink" Target="https://wiki.cloudmodding.com/woot/index.php?title=Turibori_scene&amp;action=edit&amp;redlink=1" TargetMode="External"/><Relationship Id="rId1401" Type="http://schemas.openxmlformats.org/officeDocument/2006/relationships/hyperlink" Target="https://wiki.cloudmodding.com/woot/index.php?title=Turibori_room_0&amp;action=edit&amp;redlink=1" TargetMode="External"/><Relationship Id="rId1402" Type="http://schemas.openxmlformats.org/officeDocument/2006/relationships/hyperlink" Target="https://wiki.cloudmodding.com/woot/index.php?title=Shrine_n_scene&amp;action=edit&amp;redlink=1" TargetMode="External"/><Relationship Id="rId1403" Type="http://schemas.openxmlformats.org/officeDocument/2006/relationships/hyperlink" Target="https://wiki.cloudmodding.com/woot/index.php?title=Shrine_n_room_0&amp;action=edit&amp;redlink=1" TargetMode="External"/><Relationship Id="rId1404" Type="http://schemas.openxmlformats.org/officeDocument/2006/relationships/hyperlink" Target="https://wiki.cloudmodding.com/woot/index.php?title=Shrine_r_scene&amp;action=edit&amp;redlink=1" TargetMode="External"/><Relationship Id="rId1405" Type="http://schemas.openxmlformats.org/officeDocument/2006/relationships/hyperlink" Target="https://wiki.cloudmodding.com/woot/index.php?title=Shrine_r_room_0&amp;action=edit&amp;redlink=1" TargetMode="External"/><Relationship Id="rId1406" Type="http://schemas.openxmlformats.org/officeDocument/2006/relationships/hyperlink" Target="https://wiki.cloudmodding.com/woot/index.php?title=Ganontika_scene&amp;action=edit&amp;redlink=1" TargetMode="External"/><Relationship Id="rId1407" Type="http://schemas.openxmlformats.org/officeDocument/2006/relationships/hyperlink" Target="https://wiki.cloudmodding.com/woot/index.php?title=Ganontika_room_0&amp;action=edit&amp;redlink=1" TargetMode="External"/><Relationship Id="rId1408" Type="http://schemas.openxmlformats.org/officeDocument/2006/relationships/hyperlink" Target="https://wiki.cloudmodding.com/woot/index.php?title=Ganontika_room_1&amp;action=edit&amp;redlink=1" TargetMode="External"/><Relationship Id="rId1409" Type="http://schemas.openxmlformats.org/officeDocument/2006/relationships/hyperlink" Target="https://wiki.cloudmodding.com/woot/index.php?title=Ganontika_room_2&amp;action=edit&amp;redlink=1" TargetMode="External"/><Relationship Id="rId1410" Type="http://schemas.openxmlformats.org/officeDocument/2006/relationships/hyperlink" Target="https://wiki.cloudmodding.com/woot/index.php?title=Ganontika_room_3&amp;action=edit&amp;redlink=1" TargetMode="External"/><Relationship Id="rId1411" Type="http://schemas.openxmlformats.org/officeDocument/2006/relationships/hyperlink" Target="https://wiki.cloudmodding.com/woot/index.php?title=Ganontika_room_4&amp;action=edit&amp;redlink=1" TargetMode="External"/><Relationship Id="rId1412" Type="http://schemas.openxmlformats.org/officeDocument/2006/relationships/hyperlink" Target="https://wiki.cloudmodding.com/woot/index.php?title=Ganontika_room_5&amp;action=edit&amp;redlink=1" TargetMode="External"/><Relationship Id="rId1413" Type="http://schemas.openxmlformats.org/officeDocument/2006/relationships/hyperlink" Target="https://wiki.cloudmodding.com/woot/index.php?title=Ganontika_room_6&amp;action=edit&amp;redlink=1" TargetMode="External"/><Relationship Id="rId1414" Type="http://schemas.openxmlformats.org/officeDocument/2006/relationships/hyperlink" Target="https://wiki.cloudmodding.com/woot/index.php?title=Ganontika_room_7&amp;action=edit&amp;redlink=1" TargetMode="External"/><Relationship Id="rId1415" Type="http://schemas.openxmlformats.org/officeDocument/2006/relationships/hyperlink" Target="https://wiki.cloudmodding.com/woot/index.php?title=Ganontika_room_8&amp;action=edit&amp;redlink=1" TargetMode="External"/><Relationship Id="rId1416" Type="http://schemas.openxmlformats.org/officeDocument/2006/relationships/hyperlink" Target="https://wiki.cloudmodding.com/woot/index.php?title=Ganontika_room_9&amp;action=edit&amp;redlink=1" TargetMode="External"/><Relationship Id="rId1417" Type="http://schemas.openxmlformats.org/officeDocument/2006/relationships/hyperlink" Target="https://wiki.cloudmodding.com/woot/index.php?title=Ganontika_room_10&amp;action=edit&amp;redlink=1" TargetMode="External"/><Relationship Id="rId1418" Type="http://schemas.openxmlformats.org/officeDocument/2006/relationships/hyperlink" Target="https://wiki.cloudmodding.com/woot/index.php?title=Ganontika_room_11&amp;action=edit&amp;redlink=1" TargetMode="External"/><Relationship Id="rId1419" Type="http://schemas.openxmlformats.org/officeDocument/2006/relationships/hyperlink" Target="https://wiki.cloudmodding.com/woot/index.php?title=Ganontika_room_12&amp;action=edit&amp;redlink=1" TargetMode="External"/><Relationship Id="rId1420" Type="http://schemas.openxmlformats.org/officeDocument/2006/relationships/hyperlink" Target="https://wiki.cloudmodding.com/woot/index.php?title=Ganontika_room_13&amp;action=edit&amp;redlink=1" TargetMode="External"/><Relationship Id="rId1421" Type="http://schemas.openxmlformats.org/officeDocument/2006/relationships/hyperlink" Target="https://wiki.cloudmodding.com/woot/index.php?title=Ganontika_room_14&amp;action=edit&amp;redlink=1" TargetMode="External"/><Relationship Id="rId1422" Type="http://schemas.openxmlformats.org/officeDocument/2006/relationships/hyperlink" Target="https://wiki.cloudmodding.com/woot/index.php?title=Ganontika_room_15&amp;action=edit&amp;redlink=1" TargetMode="External"/><Relationship Id="rId1423" Type="http://schemas.openxmlformats.org/officeDocument/2006/relationships/hyperlink" Target="https://wiki.cloudmodding.com/woot/index.php?title=Ganontika_room_16&amp;action=edit&amp;redlink=1" TargetMode="External"/><Relationship Id="rId1424" Type="http://schemas.openxmlformats.org/officeDocument/2006/relationships/hyperlink" Target="https://wiki.cloudmodding.com/woot/index.php?title=Ganontika_room_17&amp;action=edit&amp;redlink=1" TargetMode="External"/><Relationship Id="rId1425" Type="http://schemas.openxmlformats.org/officeDocument/2006/relationships/hyperlink" Target="https://wiki.cloudmodding.com/woot/index.php?title=Ganontika_room_18&amp;action=edit&amp;redlink=1" TargetMode="External"/><Relationship Id="rId1426" Type="http://schemas.openxmlformats.org/officeDocument/2006/relationships/hyperlink" Target="https://wiki.cloudmodding.com/woot/index.php?title=Ganontika_room_19&amp;action=edit&amp;redlink=1" TargetMode="External"/><Relationship Id="rId1427" Type="http://schemas.openxmlformats.org/officeDocument/2006/relationships/hyperlink" Target="https://wiki.cloudmodding.com/woot/index.php?title=Hakaana2_scene&amp;action=edit&amp;redlink=1" TargetMode="External"/><Relationship Id="rId1428" Type="http://schemas.openxmlformats.org/officeDocument/2006/relationships/hyperlink" Target="https://wiki.cloudmodding.com/woot/index.php?title=Hakaana2_room_0&amp;action=edit&amp;redlink=1" TargetMode="External"/><Relationship Id="rId1429" Type="http://schemas.openxmlformats.org/officeDocument/2006/relationships/hyperlink" Target="https://wiki.cloudmodding.com/woot/index.php?title=Gerudoway_scene&amp;action=edit&amp;redlink=1" TargetMode="External"/><Relationship Id="rId1430" Type="http://schemas.openxmlformats.org/officeDocument/2006/relationships/hyperlink" Target="https://wiki.cloudmodding.com/woot/index.php?title=Gerudoway_room_0&amp;action=edit&amp;redlink=1" TargetMode="External"/><Relationship Id="rId1431" Type="http://schemas.openxmlformats.org/officeDocument/2006/relationships/hyperlink" Target="https://wiki.cloudmodding.com/woot/index.php?title=Gerudoway_room_1&amp;action=edit&amp;redlink=1" TargetMode="External"/><Relationship Id="rId1432" Type="http://schemas.openxmlformats.org/officeDocument/2006/relationships/hyperlink" Target="https://wiki.cloudmodding.com/woot/index.php?title=Gerudoway_room_2&amp;action=edit&amp;redlink=1" TargetMode="External"/><Relationship Id="rId1433" Type="http://schemas.openxmlformats.org/officeDocument/2006/relationships/hyperlink" Target="https://wiki.cloudmodding.com/woot/index.php?title=Gerudoway_room_3&amp;action=edit&amp;redlink=1" TargetMode="External"/><Relationship Id="rId1434" Type="http://schemas.openxmlformats.org/officeDocument/2006/relationships/hyperlink" Target="https://wiki.cloudmodding.com/woot/index.php?title=Gerudoway_room_4&amp;action=edit&amp;redlink=1" TargetMode="External"/><Relationship Id="rId1435" Type="http://schemas.openxmlformats.org/officeDocument/2006/relationships/hyperlink" Target="https://wiki.cloudmodding.com/woot/index.php?title=Gerudoway_room_5&amp;action=edit&amp;redlink=1" TargetMode="External"/><Relationship Id="rId1436" Type="http://schemas.openxmlformats.org/officeDocument/2006/relationships/hyperlink" Target="https://wiki.cloudmodding.com/woot/index.php?title=HAKAdanCH_scene&amp;action=edit&amp;redlink=1" TargetMode="External"/><Relationship Id="rId1437" Type="http://schemas.openxmlformats.org/officeDocument/2006/relationships/hyperlink" Target="https://wiki.cloudmodding.com/woot/index.php?title=HAKAdanCH_room_0&amp;action=edit&amp;redlink=1" TargetMode="External"/><Relationship Id="rId1438" Type="http://schemas.openxmlformats.org/officeDocument/2006/relationships/hyperlink" Target="https://wiki.cloudmodding.com/woot/index.php?title=HAKAdanCH_room_1&amp;action=edit&amp;redlink=1" TargetMode="External"/><Relationship Id="rId1439" Type="http://schemas.openxmlformats.org/officeDocument/2006/relationships/hyperlink" Target="https://wiki.cloudmodding.com/woot/index.php?title=HAKAdanCH_room_2&amp;action=edit&amp;redlink=1" TargetMode="External"/><Relationship Id="rId1440" Type="http://schemas.openxmlformats.org/officeDocument/2006/relationships/hyperlink" Target="https://wiki.cloudmodding.com/woot/index.php?title=HAKAdanCH_room_3&amp;action=edit&amp;redlink=1" TargetMode="External"/><Relationship Id="rId1441" Type="http://schemas.openxmlformats.org/officeDocument/2006/relationships/hyperlink" Target="https://wiki.cloudmodding.com/woot/index.php?title=HAKAdanCH_room_4&amp;action=edit&amp;redlink=1" TargetMode="External"/><Relationship Id="rId1442" Type="http://schemas.openxmlformats.org/officeDocument/2006/relationships/hyperlink" Target="https://wiki.cloudmodding.com/woot/index.php?title=HAKAdanCH_room_5&amp;action=edit&amp;redlink=1" TargetMode="External"/><Relationship Id="rId1443" Type="http://schemas.openxmlformats.org/officeDocument/2006/relationships/hyperlink" Target="https://wiki.cloudmodding.com/woot/index.php?title=HAKAdanCH_room_6&amp;action=edit&amp;redlink=1" TargetMode="External"/><Relationship Id="rId1444" Type="http://schemas.openxmlformats.org/officeDocument/2006/relationships/hyperlink" Target="https://wiki.cloudmodding.com/woot/index.php?title=Hairal_niwa_n_scene&amp;action=edit&amp;redlink=1" TargetMode="External"/><Relationship Id="rId1445" Type="http://schemas.openxmlformats.org/officeDocument/2006/relationships/hyperlink" Target="https://wiki.cloudmodding.com/woot/index.php?title=Hairal_niwa_n_room_0&amp;action=edit&amp;redlink=1" TargetMode="External"/><Relationship Id="rId1446" Type="http://schemas.openxmlformats.org/officeDocument/2006/relationships/hyperlink" Target="https://wiki.cloudmodding.com/woot/index.php?title=Bowling_scene&amp;action=edit&amp;redlink=1" TargetMode="External"/><Relationship Id="rId1447" Type="http://schemas.openxmlformats.org/officeDocument/2006/relationships/hyperlink" Target="https://wiki.cloudmodding.com/woot/index.php?title=Bowling_room_0&amp;action=edit&amp;redlink=1" TargetMode="External"/><Relationship Id="rId1448" Type="http://schemas.openxmlformats.org/officeDocument/2006/relationships/hyperlink" Target="https://wiki.cloudmodding.com/woot/index.php?title=Hakaana_ouke_scene&amp;action=edit&amp;redlink=1" TargetMode="External"/><Relationship Id="rId1449" Type="http://schemas.openxmlformats.org/officeDocument/2006/relationships/hyperlink" Target="https://wiki.cloudmodding.com/woot/index.php?title=Hakaana_ouke_room_0&amp;action=edit&amp;redlink=1" TargetMode="External"/><Relationship Id="rId1450" Type="http://schemas.openxmlformats.org/officeDocument/2006/relationships/hyperlink" Target="https://wiki.cloudmodding.com/woot/index.php?title=Hakaana_ouke_room_1&amp;action=edit&amp;redlink=1" TargetMode="External"/><Relationship Id="rId1451" Type="http://schemas.openxmlformats.org/officeDocument/2006/relationships/hyperlink" Target="https://wiki.cloudmodding.com/woot/index.php?title=Hakaana_ouke_room_2&amp;action=edit&amp;redlink=1" TargetMode="External"/><Relationship Id="rId1452" Type="http://schemas.openxmlformats.org/officeDocument/2006/relationships/hyperlink" Target="https://wiki.cloudmodding.com/woot/index.php?title=Hylia_labo_scene&amp;action=edit&amp;redlink=1" TargetMode="External"/><Relationship Id="rId1453" Type="http://schemas.openxmlformats.org/officeDocument/2006/relationships/hyperlink" Target="https://wiki.cloudmodding.com/woot/index.php?title=Hylia_labo_room_0&amp;action=edit&amp;redlink=1" TargetMode="External"/><Relationship Id="rId1454" Type="http://schemas.openxmlformats.org/officeDocument/2006/relationships/hyperlink" Target="https://wiki.cloudmodding.com/woot/index.php?title=Souko_scene&amp;action=edit&amp;redlink=1" TargetMode="External"/><Relationship Id="rId1455" Type="http://schemas.openxmlformats.org/officeDocument/2006/relationships/hyperlink" Target="https://wiki.cloudmodding.com/woot/index.php?title=Souko_room_0&amp;action=edit&amp;redlink=1" TargetMode="External"/><Relationship Id="rId1456" Type="http://schemas.openxmlformats.org/officeDocument/2006/relationships/hyperlink" Target="https://wiki.cloudmodding.com/woot/index.php?title=Souko_room_1&amp;action=edit&amp;redlink=1" TargetMode="External"/><Relationship Id="rId1457" Type="http://schemas.openxmlformats.org/officeDocument/2006/relationships/hyperlink" Target="https://wiki.cloudmodding.com/woot/index.php?title=Souko_room_2&amp;action=edit&amp;redlink=1" TargetMode="External"/><Relationship Id="rId1458" Type="http://schemas.openxmlformats.org/officeDocument/2006/relationships/hyperlink" Target="https://wiki.cloudmodding.com/woot/index.php?title=Miharigoya_scene&amp;action=edit&amp;redlink=1" TargetMode="External"/><Relationship Id="rId1459" Type="http://schemas.openxmlformats.org/officeDocument/2006/relationships/hyperlink" Target="https://wiki.cloudmodding.com/woot/index.php?title=Miharigoya_room_0&amp;action=edit&amp;redlink=1" TargetMode="External"/><Relationship Id="rId1460" Type="http://schemas.openxmlformats.org/officeDocument/2006/relationships/hyperlink" Target="https://wiki.cloudmodding.com/woot/index.php?title=Mahouya_scene&amp;action=edit&amp;redlink=1" TargetMode="External"/><Relationship Id="rId1461" Type="http://schemas.openxmlformats.org/officeDocument/2006/relationships/hyperlink" Target="https://wiki.cloudmodding.com/woot/index.php?title=Mahouya_room_0&amp;action=edit&amp;redlink=1" TargetMode="External"/><Relationship Id="rId1462" Type="http://schemas.openxmlformats.org/officeDocument/2006/relationships/hyperlink" Target="https://wiki.cloudmodding.com/woot/index.php?title=Takaraya_scene&amp;action=edit&amp;redlink=1" TargetMode="External"/><Relationship Id="rId1463" Type="http://schemas.openxmlformats.org/officeDocument/2006/relationships/hyperlink" Target="https://wiki.cloudmodding.com/woot/index.php?title=Takaraya_room_0&amp;action=edit&amp;redlink=1" TargetMode="External"/><Relationship Id="rId1464" Type="http://schemas.openxmlformats.org/officeDocument/2006/relationships/hyperlink" Target="https://wiki.cloudmodding.com/woot/index.php?title=Takaraya_room_1&amp;action=edit&amp;redlink=1" TargetMode="External"/><Relationship Id="rId1465" Type="http://schemas.openxmlformats.org/officeDocument/2006/relationships/hyperlink" Target="https://wiki.cloudmodding.com/woot/index.php?title=Takaraya_room_2&amp;action=edit&amp;redlink=1" TargetMode="External"/><Relationship Id="rId1466" Type="http://schemas.openxmlformats.org/officeDocument/2006/relationships/hyperlink" Target="https://wiki.cloudmodding.com/woot/index.php?title=Takaraya_room_3&amp;action=edit&amp;redlink=1" TargetMode="External"/><Relationship Id="rId1467" Type="http://schemas.openxmlformats.org/officeDocument/2006/relationships/hyperlink" Target="https://wiki.cloudmodding.com/woot/index.php?title=Takaraya_room_4&amp;action=edit&amp;redlink=1" TargetMode="External"/><Relationship Id="rId1468" Type="http://schemas.openxmlformats.org/officeDocument/2006/relationships/hyperlink" Target="https://wiki.cloudmodding.com/woot/index.php?title=Takaraya_room_5&amp;action=edit&amp;redlink=1" TargetMode="External"/><Relationship Id="rId1469" Type="http://schemas.openxmlformats.org/officeDocument/2006/relationships/hyperlink" Target="https://wiki.cloudmodding.com/woot/index.php?title=Takaraya_room_6&amp;action=edit&amp;redlink=1" TargetMode="External"/><Relationship Id="rId1470" Type="http://schemas.openxmlformats.org/officeDocument/2006/relationships/hyperlink" Target="https://wiki.cloudmodding.com/woot/index.php?title=Ganon_sonogo_scene&amp;action=edit&amp;redlink=1" TargetMode="External"/><Relationship Id="rId1471" Type="http://schemas.openxmlformats.org/officeDocument/2006/relationships/hyperlink" Target="https://wiki.cloudmodding.com/woot/index.php?title=Ganon_sonogo_room_0&amp;action=edit&amp;redlink=1" TargetMode="External"/><Relationship Id="rId1472" Type="http://schemas.openxmlformats.org/officeDocument/2006/relationships/hyperlink" Target="https://wiki.cloudmodding.com/woot/index.php?title=Ganon_sonogo_room_1&amp;action=edit&amp;redlink=1" TargetMode="External"/><Relationship Id="rId1473" Type="http://schemas.openxmlformats.org/officeDocument/2006/relationships/hyperlink" Target="https://wiki.cloudmodding.com/woot/index.php?title=Ganon_sonogo_room_2&amp;action=edit&amp;redlink=1" TargetMode="External"/><Relationship Id="rId1474" Type="http://schemas.openxmlformats.org/officeDocument/2006/relationships/hyperlink" Target="https://wiki.cloudmodding.com/woot/index.php?title=Ganon_sonogo_room_3&amp;action=edit&amp;redlink=1" TargetMode="External"/><Relationship Id="rId1475" Type="http://schemas.openxmlformats.org/officeDocument/2006/relationships/hyperlink" Target="https://wiki.cloudmodding.com/woot/index.php?title=Ganon_sonogo_room_4&amp;action=edit&amp;redlink=1" TargetMode="External"/><Relationship Id="rId1476" Type="http://schemas.openxmlformats.org/officeDocument/2006/relationships/hyperlink" Target="https://wiki.cloudmodding.com/woot/index.php?title=Ganon_demo_scene&amp;action=edit&amp;redlink=1" TargetMode="External"/><Relationship Id="rId1477" Type="http://schemas.openxmlformats.org/officeDocument/2006/relationships/hyperlink" Target="https://wiki.cloudmodding.com/woot/index.php?title=Ganon_demo_room_0&amp;action=edit&amp;redlink=1" TargetMode="External"/><Relationship Id="rId1478" Type="http://schemas.openxmlformats.org/officeDocument/2006/relationships/hyperlink" Target="https://wiki.cloudmodding.com/woot/index.php?title=Face_shop_scene&amp;action=edit&amp;redlink=1" TargetMode="External"/><Relationship Id="rId1479" Type="http://schemas.openxmlformats.org/officeDocument/2006/relationships/hyperlink" Target="https://wiki.cloudmodding.com/woot/index.php?title=Face_shop_room_0&amp;action=edit&amp;redlink=1" TargetMode="External"/><Relationship Id="rId1480" Type="http://schemas.openxmlformats.org/officeDocument/2006/relationships/hyperlink" Target="https://wiki.cloudmodding.com/woot/index.php?title=Kinsuta_scene&amp;action=edit&amp;redlink=1" TargetMode="External"/><Relationship Id="rId1481" Type="http://schemas.openxmlformats.org/officeDocument/2006/relationships/hyperlink" Target="https://wiki.cloudmodding.com/woot/index.php?title=Kinsuta_room_0&amp;action=edit&amp;redlink=1" TargetMode="External"/><Relationship Id="rId1482" Type="http://schemas.openxmlformats.org/officeDocument/2006/relationships/hyperlink" Target="https://wiki.cloudmodding.com/woot/index.php?title=Ganontikasonogo_scene&amp;action=edit&amp;redlink=1" TargetMode="External"/><Relationship Id="rId1483" Type="http://schemas.openxmlformats.org/officeDocument/2006/relationships/hyperlink" Target="https://wiki.cloudmodding.com/woot/index.php?title=Ganontikasonogo_room_0&amp;action=edit&amp;redlink=1" TargetMode="External"/><Relationship Id="rId1484" Type="http://schemas.openxmlformats.org/officeDocument/2006/relationships/hyperlink" Target="https://wiki.cloudmodding.com/woot/index.php?title=Ganontikasonogo_room_1&amp;action=edit&amp;redlink=1" TargetMode="External"/><Relationship Id="rId1485" Type="http://schemas.openxmlformats.org/officeDocument/2006/relationships/hyperlink" Target="https://wiki.cloudmodding.com/woot/index.php?title=Bump_texture_static&amp;action=edit&amp;redlink=1" TargetMode="External"/><Relationship Id="rId1486" Type="http://schemas.openxmlformats.org/officeDocument/2006/relationships/hyperlink" Target="https://wiki.cloudmodding.com/woot/index.php?title=Anime_model_1_static&amp;action=edit&amp;redlink=1" TargetMode="External"/><Relationship Id="rId1487" Type="http://schemas.openxmlformats.org/officeDocument/2006/relationships/hyperlink" Target="https://wiki.cloudmodding.com/woot/index.php?title=Anime_model_2_static&amp;action=edit&amp;redlink=1" TargetMode="External"/><Relationship Id="rId1488" Type="http://schemas.openxmlformats.org/officeDocument/2006/relationships/hyperlink" Target="https://wiki.cloudmodding.com/woot/index.php?title=Anime_model_3_static&amp;action=edit&amp;redlink=1" TargetMode="External"/><Relationship Id="rId1489" Type="http://schemas.openxmlformats.org/officeDocument/2006/relationships/hyperlink" Target="https://wiki.cloudmodding.com/woot/index.php?title=Anime_model_4_static&amp;action=edit&amp;redlink=1" TargetMode="External"/><Relationship Id="rId1490" Type="http://schemas.openxmlformats.org/officeDocument/2006/relationships/hyperlink" Target="https://wiki.cloudmodding.com/woot/index.php?title=Anime_model_5_static&amp;action=edit&amp;redlink=1" TargetMode="External"/><Relationship Id="rId1491" Type="http://schemas.openxmlformats.org/officeDocument/2006/relationships/hyperlink" Target="https://wiki.cloudmodding.com/woot/index.php?title=Anime_model_6_static&amp;action=edit&amp;redlink=1" TargetMode="External"/><Relationship Id="rId1492" Type="http://schemas.openxmlformats.org/officeDocument/2006/relationships/hyperlink" Target="https://wiki.cloudmodding.com/woot/index.php?title=Anime_texture_1_static&amp;action=edit&amp;redlink=1" TargetMode="External"/><Relationship Id="rId1493" Type="http://schemas.openxmlformats.org/officeDocument/2006/relationships/hyperlink" Target="https://wiki.cloudmodding.com/woot/index.php?title=Anime_texture_2_static&amp;action=edit&amp;redlink=1" TargetMode="External"/><Relationship Id="rId1494" Type="http://schemas.openxmlformats.org/officeDocument/2006/relationships/hyperlink" Target="https://wiki.cloudmodding.com/woot/index.php?title=Anime_texture_3_static&amp;action=edit&amp;redlink=1" TargetMode="External"/><Relationship Id="rId1495" Type="http://schemas.openxmlformats.org/officeDocument/2006/relationships/hyperlink" Target="https://wiki.cloudmodding.com/woot/index.php?title=Anime_texture_4_static&amp;action=edit&amp;redlink=1" TargetMode="External"/><Relationship Id="rId1496" Type="http://schemas.openxmlformats.org/officeDocument/2006/relationships/hyperlink" Target="https://wiki.cloudmodding.com/woot/index.php?title=Anime_texture_5_static&amp;action=edit&amp;redlink=1" TargetMode="External"/><Relationship Id="rId1497" Type="http://schemas.openxmlformats.org/officeDocument/2006/relationships/hyperlink" Target="https://wiki.cloudmodding.com/woot/index.php?title=Anime_texture_6_static&amp;action=edit&amp;redlink=1" TargetMode="External"/><Relationship Id="rId1498" Type="http://schemas.openxmlformats.org/officeDocument/2006/relationships/hyperlink" Target="https://wiki.cloudmodding.com/woot/index.php?title=Softsprite_matrix_static&amp;action=edit&amp;redlink=1"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iki.cloudmodding.com/oot/Player" TargetMode="External"/><Relationship Id="rId2" Type="http://schemas.openxmlformats.org/officeDocument/2006/relationships/hyperlink" Target="https://wiki.cloudmodding.com/oot/En_Test" TargetMode="External"/><Relationship Id="rId3" Type="http://schemas.openxmlformats.org/officeDocument/2006/relationships/hyperlink" Target="https://wiki.cloudmodding.com/oot/En_GirlA" TargetMode="External"/><Relationship Id="rId4" Type="http://schemas.openxmlformats.org/officeDocument/2006/relationships/hyperlink" Target="https://wiki.cloudmodding.com/woot/index.php?title=En_Part&amp;action=edit&amp;redlink=1" TargetMode="External"/><Relationship Id="rId5" Type="http://schemas.openxmlformats.org/officeDocument/2006/relationships/hyperlink" Target="https://wiki.cloudmodding.com/woot/index.php?title=En_Light&amp;action=edit&amp;redlink=1" TargetMode="External"/><Relationship Id="rId6" Type="http://schemas.openxmlformats.org/officeDocument/2006/relationships/hyperlink" Target="https://wiki.cloudmodding.com/woot/index.php?title=En_Door&amp;action=edit&amp;redlink=1" TargetMode="External"/><Relationship Id="rId7" Type="http://schemas.openxmlformats.org/officeDocument/2006/relationships/hyperlink" Target="https://wiki.cloudmodding.com/oot/En_Box" TargetMode="External"/><Relationship Id="rId8" Type="http://schemas.openxmlformats.org/officeDocument/2006/relationships/hyperlink" Target="https://wiki.cloudmodding.com/oot/Bg_Dy_Yoseizo" TargetMode="External"/><Relationship Id="rId9" Type="http://schemas.openxmlformats.org/officeDocument/2006/relationships/hyperlink" Target="https://wiki.cloudmodding.com/woot/index.php?title=Bg_Hidan_Firewall&amp;action=edit&amp;redlink=1" TargetMode="External"/><Relationship Id="rId10" Type="http://schemas.openxmlformats.org/officeDocument/2006/relationships/hyperlink" Target="https://wiki.cloudmodding.com/oot/En_Poh" TargetMode="External"/><Relationship Id="rId11" Type="http://schemas.openxmlformats.org/officeDocument/2006/relationships/hyperlink" Target="https://wiki.cloudmodding.com/woot/index.php?title=En_Okuta&amp;action=edit&amp;redlink=1" TargetMode="External"/><Relationship Id="rId12" Type="http://schemas.openxmlformats.org/officeDocument/2006/relationships/hyperlink" Target="https://wiki.cloudmodding.com/woot/index.php?title=Bg_Ydan_Sp&amp;action=edit&amp;redlink=1" TargetMode="External"/><Relationship Id="rId13" Type="http://schemas.openxmlformats.org/officeDocument/2006/relationships/hyperlink" Target="https://wiki.cloudmodding.com/oot/En_Bom" TargetMode="External"/><Relationship Id="rId14" Type="http://schemas.openxmlformats.org/officeDocument/2006/relationships/hyperlink" Target="https://wiki.cloudmodding.com/woot/index.php?title=En_Wallmas&amp;action=edit&amp;redlink=1" TargetMode="External"/><Relationship Id="rId15" Type="http://schemas.openxmlformats.org/officeDocument/2006/relationships/hyperlink" Target="https://wiki.cloudmodding.com/oot/En_Dodongo" TargetMode="External"/><Relationship Id="rId16" Type="http://schemas.openxmlformats.org/officeDocument/2006/relationships/hyperlink" Target="https://wiki.cloudmodding.com/woot/index.php?title=En_Firefly&amp;action=edit&amp;redlink=1" TargetMode="External"/><Relationship Id="rId17" Type="http://schemas.openxmlformats.org/officeDocument/2006/relationships/hyperlink" Target="https://wiki.cloudmodding.com/oot/En_Horse" TargetMode="External"/><Relationship Id="rId18" Type="http://schemas.openxmlformats.org/officeDocument/2006/relationships/hyperlink" Target="https://wiki.cloudmodding.com/oot/En_Item00" TargetMode="External"/><Relationship Id="rId19" Type="http://schemas.openxmlformats.org/officeDocument/2006/relationships/hyperlink" Target="https://wiki.cloudmodding.com/woot/index.php?title=En_Arrow&amp;action=edit&amp;redlink=1" TargetMode="External"/><Relationship Id="rId20" Type="http://schemas.openxmlformats.org/officeDocument/2006/relationships/hyperlink" Target="https://wiki.cloudmodding.com/oot/En_Elf" TargetMode="External"/><Relationship Id="rId21" Type="http://schemas.openxmlformats.org/officeDocument/2006/relationships/hyperlink" Target="https://wiki.cloudmodding.com/oot/En_Niw" TargetMode="External"/><Relationship Id="rId22" Type="http://schemas.openxmlformats.org/officeDocument/2006/relationships/hyperlink" Target="https://wiki.cloudmodding.com/oot/En_Tite" TargetMode="External"/><Relationship Id="rId23" Type="http://schemas.openxmlformats.org/officeDocument/2006/relationships/hyperlink" Target="https://wiki.cloudmodding.com/woot/index.php?title=En_Reeba&amp;action=edit&amp;redlink=1" TargetMode="External"/><Relationship Id="rId24" Type="http://schemas.openxmlformats.org/officeDocument/2006/relationships/hyperlink" Target="https://wiki.cloudmodding.com/woot/index.php?title=En_Peehat&amp;action=edit&amp;redlink=1" TargetMode="External"/><Relationship Id="rId25" Type="http://schemas.openxmlformats.org/officeDocument/2006/relationships/hyperlink" Target="https://wiki.cloudmodding.com/woot/index.php?title=En_Butte&amp;action=edit&amp;redlink=1" TargetMode="External"/><Relationship Id="rId26" Type="http://schemas.openxmlformats.org/officeDocument/2006/relationships/hyperlink" Target="https://wiki.cloudmodding.com/oot/En_Insect" TargetMode="External"/><Relationship Id="rId27" Type="http://schemas.openxmlformats.org/officeDocument/2006/relationships/hyperlink" Target="https://wiki.cloudmodding.com/woot/index.php?title=En_Fish&amp;action=edit&amp;redlink=1" TargetMode="External"/><Relationship Id="rId28" Type="http://schemas.openxmlformats.org/officeDocument/2006/relationships/hyperlink" Target="https://wiki.cloudmodding.com/oot/En_Holl" TargetMode="External"/><Relationship Id="rId29" Type="http://schemas.openxmlformats.org/officeDocument/2006/relationships/hyperlink" Target="https://wiki.cloudmodding.com/oot/En_Scene_Change" TargetMode="External"/><Relationship Id="rId30" Type="http://schemas.openxmlformats.org/officeDocument/2006/relationships/hyperlink" Target="https://wiki.cloudmodding.com/woot/index.php?title=En_Zf&amp;action=edit&amp;redlink=1" TargetMode="External"/><Relationship Id="rId31" Type="http://schemas.openxmlformats.org/officeDocument/2006/relationships/hyperlink" Target="https://wiki.cloudmodding.com/woot/index.php?title=En_Hata&amp;action=edit&amp;redlink=1" TargetMode="External"/><Relationship Id="rId32" Type="http://schemas.openxmlformats.org/officeDocument/2006/relationships/hyperlink" Target="https://wiki.cloudmodding.com/oot/Boss_Dodongo" TargetMode="External"/><Relationship Id="rId33" Type="http://schemas.openxmlformats.org/officeDocument/2006/relationships/hyperlink" Target="https://wiki.cloudmodding.com/oot/Boss_Goma" TargetMode="External"/><Relationship Id="rId34" Type="http://schemas.openxmlformats.org/officeDocument/2006/relationships/hyperlink" Target="https://wiki.cloudmodding.com/oot/En_Zl1" TargetMode="External"/><Relationship Id="rId35" Type="http://schemas.openxmlformats.org/officeDocument/2006/relationships/hyperlink" Target="https://wiki.cloudmodding.com/oot/En_Viewer" TargetMode="External"/><Relationship Id="rId36" Type="http://schemas.openxmlformats.org/officeDocument/2006/relationships/hyperlink" Target="https://wiki.cloudmodding.com/woot/index.php?title=En_Goma&amp;action=edit&amp;redlink=1" TargetMode="External"/><Relationship Id="rId37" Type="http://schemas.openxmlformats.org/officeDocument/2006/relationships/hyperlink" Target="https://wiki.cloudmodding.com/woot/index.php?title=Bg_Pushbox&amp;action=edit&amp;redlink=1" TargetMode="External"/><Relationship Id="rId38" Type="http://schemas.openxmlformats.org/officeDocument/2006/relationships/hyperlink" Target="https://wiki.cloudmodding.com/woot/index.php?title=En_Bubble&amp;action=edit&amp;redlink=1" TargetMode="External"/><Relationship Id="rId39" Type="http://schemas.openxmlformats.org/officeDocument/2006/relationships/hyperlink" Target="https://wiki.cloudmodding.com/woot/index.php?title=Door_Shutter&amp;action=edit&amp;redlink=1" TargetMode="External"/><Relationship Id="rId40" Type="http://schemas.openxmlformats.org/officeDocument/2006/relationships/hyperlink" Target="https://wiki.cloudmodding.com/oot/En_Dodojr" TargetMode="External"/><Relationship Id="rId41" Type="http://schemas.openxmlformats.org/officeDocument/2006/relationships/hyperlink" Target="https://wiki.cloudmodding.com/oot/En_Bdfire" TargetMode="External"/><Relationship Id="rId42" Type="http://schemas.openxmlformats.org/officeDocument/2006/relationships/hyperlink" Target="https://wiki.cloudmodding.com/woot/index.php?title=En_Boom&amp;action=edit&amp;redlink=1" TargetMode="External"/><Relationship Id="rId43" Type="http://schemas.openxmlformats.org/officeDocument/2006/relationships/hyperlink" Target="https://wiki.cloudmodding.com/woot/index.php?title=En_Torch2&amp;action=edit&amp;redlink=1" TargetMode="External"/><Relationship Id="rId44" Type="http://schemas.openxmlformats.org/officeDocument/2006/relationships/hyperlink" Target="https://wiki.cloudmodding.com/woot/index.php?title=En_Bili&amp;action=edit&amp;redlink=1" TargetMode="External"/><Relationship Id="rId45" Type="http://schemas.openxmlformats.org/officeDocument/2006/relationships/hyperlink" Target="https://wiki.cloudmodding.com/woot/index.php?title=En_Tp&amp;action=edit&amp;redlink=1" TargetMode="External"/><Relationship Id="rId46" Type="http://schemas.openxmlformats.org/officeDocument/2006/relationships/hyperlink" Target="https://wiki.cloudmodding.com/woot/index.php?title=En_St&amp;action=edit&amp;redlink=1" TargetMode="External"/><Relationship Id="rId47" Type="http://schemas.openxmlformats.org/officeDocument/2006/relationships/hyperlink" Target="https://wiki.cloudmodding.com/woot/index.php?title=En_Bw&amp;action=edit&amp;redlink=1" TargetMode="External"/><Relationship Id="rId48" Type="http://schemas.openxmlformats.org/officeDocument/2006/relationships/hyperlink" Target="https://wiki.cloudmodding.com/woot/index.php?title=En_A_Obj&amp;action=edit&amp;redlink=1" TargetMode="External"/><Relationship Id="rId49" Type="http://schemas.openxmlformats.org/officeDocument/2006/relationships/hyperlink" Target="https://wiki.cloudmodding.com/woot/index.php?title=En_Eiyer&amp;action=edit&amp;redlink=1" TargetMode="External"/><Relationship Id="rId50" Type="http://schemas.openxmlformats.org/officeDocument/2006/relationships/hyperlink" Target="https://wiki.cloudmodding.com/oot/En_River_Sound" TargetMode="External"/><Relationship Id="rId51" Type="http://schemas.openxmlformats.org/officeDocument/2006/relationships/hyperlink" Target="https://wiki.cloudmodding.com/woot/index.php?title=En_Horse_Normal&amp;action=edit&amp;redlink=1" TargetMode="External"/><Relationship Id="rId52" Type="http://schemas.openxmlformats.org/officeDocument/2006/relationships/hyperlink" Target="https://wiki.cloudmodding.com/oot/En_Ossan" TargetMode="External"/><Relationship Id="rId53" Type="http://schemas.openxmlformats.org/officeDocument/2006/relationships/hyperlink" Target="https://wiki.cloudmodding.com/woot/index.php?title=Bg_Treemouth&amp;action=edit&amp;redlink=1" TargetMode="External"/><Relationship Id="rId54" Type="http://schemas.openxmlformats.org/officeDocument/2006/relationships/hyperlink" Target="https://wiki.cloudmodding.com/woot/index.php?title=Bg_Dodoago&amp;action=edit&amp;redlink=1" TargetMode="External"/><Relationship Id="rId55" Type="http://schemas.openxmlformats.org/officeDocument/2006/relationships/hyperlink" Target="https://wiki.cloudmodding.com/woot/index.php?title=Bg_Hidan_Dalm&amp;action=edit&amp;redlink=1" TargetMode="External"/><Relationship Id="rId56" Type="http://schemas.openxmlformats.org/officeDocument/2006/relationships/hyperlink" Target="https://wiki.cloudmodding.com/woot/index.php?title=Bg_Hidan_Hrock&amp;action=edit&amp;redlink=1" TargetMode="External"/><Relationship Id="rId57" Type="http://schemas.openxmlformats.org/officeDocument/2006/relationships/hyperlink" Target="https://wiki.cloudmodding.com/woot/index.php?title=En_Horse_Ganon&amp;action=edit&amp;redlink=1" TargetMode="External"/><Relationship Id="rId58" Type="http://schemas.openxmlformats.org/officeDocument/2006/relationships/hyperlink" Target="https://wiki.cloudmodding.com/woot/index.php?title=Bg_Hidan_Rock&amp;action=edit&amp;redlink=1" TargetMode="External"/><Relationship Id="rId59" Type="http://schemas.openxmlformats.org/officeDocument/2006/relationships/hyperlink" Target="https://wiki.cloudmodding.com/woot/index.php?title=Bg_Hidan_Rsekizou&amp;action=edit&amp;redlink=1" TargetMode="External"/><Relationship Id="rId60" Type="http://schemas.openxmlformats.org/officeDocument/2006/relationships/hyperlink" Target="https://wiki.cloudmodding.com/woot/index.php?title=Bg_Hidan_Sekizou&amp;action=edit&amp;redlink=1" TargetMode="External"/><Relationship Id="rId61" Type="http://schemas.openxmlformats.org/officeDocument/2006/relationships/hyperlink" Target="https://wiki.cloudmodding.com/woot/index.php?title=Bg_Hidan_Sima&amp;action=edit&amp;redlink=1" TargetMode="External"/><Relationship Id="rId62" Type="http://schemas.openxmlformats.org/officeDocument/2006/relationships/hyperlink" Target="https://wiki.cloudmodding.com/woot/index.php?title=Bg_Hidan_Syoku&amp;action=edit&amp;redlink=1" TargetMode="External"/><Relationship Id="rId63" Type="http://schemas.openxmlformats.org/officeDocument/2006/relationships/hyperlink" Target="https://wiki.cloudmodding.com/oot/En_Xc" TargetMode="External"/><Relationship Id="rId64" Type="http://schemas.openxmlformats.org/officeDocument/2006/relationships/hyperlink" Target="https://wiki.cloudmodding.com/woot/index.php?title=Bg_Hidan_Curtain&amp;action=edit&amp;redlink=1" TargetMode="External"/><Relationship Id="rId65" Type="http://schemas.openxmlformats.org/officeDocument/2006/relationships/hyperlink" Target="https://wiki.cloudmodding.com/woot/index.php?title=Bg_Spot00_Hanebasi&amp;action=edit&amp;redlink=1" TargetMode="External"/><Relationship Id="rId66" Type="http://schemas.openxmlformats.org/officeDocument/2006/relationships/hyperlink" Target="https://wiki.cloudmodding.com/woot/index.php?title=En_Mb&amp;action=edit&amp;redlink=1" TargetMode="External"/><Relationship Id="rId67" Type="http://schemas.openxmlformats.org/officeDocument/2006/relationships/hyperlink" Target="https://wiki.cloudmodding.com/woot/index.php?title=En_Bombf&amp;action=edit&amp;redlink=1" TargetMode="External"/><Relationship Id="rId68" Type="http://schemas.openxmlformats.org/officeDocument/2006/relationships/hyperlink" Target="https://wiki.cloudmodding.com/oot/En_Zl2" TargetMode="External"/><Relationship Id="rId69" Type="http://schemas.openxmlformats.org/officeDocument/2006/relationships/hyperlink" Target="https://wiki.cloudmodding.com/woot/index.php?title=Bg_Hidan_Fslift&amp;action=edit&amp;redlink=1" TargetMode="External"/><Relationship Id="rId70" Type="http://schemas.openxmlformats.org/officeDocument/2006/relationships/hyperlink" Target="https://wiki.cloudmodding.com/woot/index.php?title=En_OE2&amp;action=edit&amp;redlink=1" TargetMode="External"/><Relationship Id="rId71" Type="http://schemas.openxmlformats.org/officeDocument/2006/relationships/hyperlink" Target="https://wiki.cloudmodding.com/woot/index.php?title=Bg_Ydan_Hasi&amp;action=edit&amp;redlink=1" TargetMode="External"/><Relationship Id="rId72" Type="http://schemas.openxmlformats.org/officeDocument/2006/relationships/hyperlink" Target="https://wiki.cloudmodding.com/woot/index.php?title=Bg_Ydan_Maruta&amp;action=edit&amp;redlink=1" TargetMode="External"/><Relationship Id="rId73" Type="http://schemas.openxmlformats.org/officeDocument/2006/relationships/hyperlink" Target="https://wiki.cloudmodding.com/oot/Boss_Ganondrof" TargetMode="External"/><Relationship Id="rId74" Type="http://schemas.openxmlformats.org/officeDocument/2006/relationships/hyperlink" Target="https://wiki.cloudmodding.com/woot/index.php?title=En_Am&amp;action=edit&amp;redlink=1" TargetMode="External"/><Relationship Id="rId75" Type="http://schemas.openxmlformats.org/officeDocument/2006/relationships/hyperlink" Target="https://wiki.cloudmodding.com/woot/index.php?title=En_Dekubaba&amp;action=edit&amp;redlink=1" TargetMode="External"/><Relationship Id="rId76" Type="http://schemas.openxmlformats.org/officeDocument/2006/relationships/hyperlink" Target="https://wiki.cloudmodding.com/oot/En_M_Fire1" TargetMode="External"/><Relationship Id="rId77" Type="http://schemas.openxmlformats.org/officeDocument/2006/relationships/hyperlink" Target="https://wiki.cloudmodding.com/oot/En_M_Thunder" TargetMode="External"/><Relationship Id="rId78" Type="http://schemas.openxmlformats.org/officeDocument/2006/relationships/hyperlink" Target="https://wiki.cloudmodding.com/woot/index.php?title=Bg_Ddan_Jd&amp;action=edit&amp;redlink=1" TargetMode="External"/><Relationship Id="rId79" Type="http://schemas.openxmlformats.org/officeDocument/2006/relationships/hyperlink" Target="https://wiki.cloudmodding.com/woot/index.php?title=Bg_Breakwall&amp;action=edit&amp;redlink=1" TargetMode="External"/><Relationship Id="rId80" Type="http://schemas.openxmlformats.org/officeDocument/2006/relationships/hyperlink" Target="https://wiki.cloudmodding.com/woot/index.php?title=En_Jj&amp;action=edit&amp;redlink=1" TargetMode="External"/><Relationship Id="rId81" Type="http://schemas.openxmlformats.org/officeDocument/2006/relationships/hyperlink" Target="https://wiki.cloudmodding.com/woot/index.php?title=En_Horse_Zelda&amp;action=edit&amp;redlink=1" TargetMode="External"/><Relationship Id="rId82" Type="http://schemas.openxmlformats.org/officeDocument/2006/relationships/hyperlink" Target="https://wiki.cloudmodding.com/woot/index.php?title=Bg_Ddan_Kd&amp;action=edit&amp;redlink=1" TargetMode="External"/><Relationship Id="rId83" Type="http://schemas.openxmlformats.org/officeDocument/2006/relationships/hyperlink" Target="https://wiki.cloudmodding.com/oot/Door_Warp1" TargetMode="External"/><Relationship Id="rId84" Type="http://schemas.openxmlformats.org/officeDocument/2006/relationships/hyperlink" Target="https://wiki.cloudmodding.com/oot/Obj_Syokudai" TargetMode="External"/><Relationship Id="rId85" Type="http://schemas.openxmlformats.org/officeDocument/2006/relationships/hyperlink" Target="https://wiki.cloudmodding.com/oot/Item_B_Heart" TargetMode="External"/><Relationship Id="rId86" Type="http://schemas.openxmlformats.org/officeDocument/2006/relationships/hyperlink" Target="https://wiki.cloudmodding.com/woot/index.php?title=En_Dekunuts&amp;action=edit&amp;redlink=1" TargetMode="External"/><Relationship Id="rId87" Type="http://schemas.openxmlformats.org/officeDocument/2006/relationships/hyperlink" Target="https://wiki.cloudmodding.com/woot/index.php?title=Bg_Menkuri_Kaiten&amp;action=edit&amp;redlink=1" TargetMode="External"/><Relationship Id="rId88" Type="http://schemas.openxmlformats.org/officeDocument/2006/relationships/hyperlink" Target="https://wiki.cloudmodding.com/woot/index.php?title=Bg_Menkuri_Eye&amp;action=edit&amp;redlink=1" TargetMode="External"/><Relationship Id="rId89" Type="http://schemas.openxmlformats.org/officeDocument/2006/relationships/hyperlink" Target="https://wiki.cloudmodding.com/woot/index.php?title=En_Vali&amp;action=edit&amp;redlink=1" TargetMode="External"/><Relationship Id="rId90" Type="http://schemas.openxmlformats.org/officeDocument/2006/relationships/hyperlink" Target="https://wiki.cloudmodding.com/woot/index.php?title=Bg_Mizu_Movebg&amp;action=edit&amp;redlink=1" TargetMode="External"/><Relationship Id="rId91" Type="http://schemas.openxmlformats.org/officeDocument/2006/relationships/hyperlink" Target="https://wiki.cloudmodding.com/woot/index.php?title=Bg_Mizu_Water&amp;action=edit&amp;redlink=1" TargetMode="External"/><Relationship Id="rId92" Type="http://schemas.openxmlformats.org/officeDocument/2006/relationships/hyperlink" Target="https://wiki.cloudmodding.com/woot/index.php?title=Arms_Hook&amp;action=edit&amp;redlink=1" TargetMode="External"/><Relationship Id="rId93" Type="http://schemas.openxmlformats.org/officeDocument/2006/relationships/hyperlink" Target="https://wiki.cloudmodding.com/woot/index.php?title=En_fHG&amp;action=edit&amp;redlink=1" TargetMode="External"/><Relationship Id="rId94" Type="http://schemas.openxmlformats.org/officeDocument/2006/relationships/hyperlink" Target="https://wiki.cloudmodding.com/oot/Bg_Mori_Hineri" TargetMode="External"/><Relationship Id="rId95" Type="http://schemas.openxmlformats.org/officeDocument/2006/relationships/hyperlink" Target="https://wiki.cloudmodding.com/woot/index.php?title=En_Bb&amp;action=edit&amp;redlink=1" TargetMode="External"/><Relationship Id="rId96" Type="http://schemas.openxmlformats.org/officeDocument/2006/relationships/hyperlink" Target="https://wiki.cloudmodding.com/woot/index.php?title=Bg_Toki_Hikari&amp;action=edit&amp;redlink=1" TargetMode="External"/><Relationship Id="rId97" Type="http://schemas.openxmlformats.org/officeDocument/2006/relationships/hyperlink" Target="https://wiki.cloudmodding.com/woot/index.php?title=En_Yukabyun&amp;action=edit&amp;redlink=1" TargetMode="External"/><Relationship Id="rId98" Type="http://schemas.openxmlformats.org/officeDocument/2006/relationships/hyperlink" Target="https://wiki.cloudmodding.com/oot/Bg_Toki_Swd" TargetMode="External"/><Relationship Id="rId99" Type="http://schemas.openxmlformats.org/officeDocument/2006/relationships/hyperlink" Target="https://wiki.cloudmodding.com/woot/index.php?title=En_Fhg_Fire&amp;action=edit&amp;redlink=1" TargetMode="External"/><Relationship Id="rId100" Type="http://schemas.openxmlformats.org/officeDocument/2006/relationships/hyperlink" Target="https://wiki.cloudmodding.com/oot/Bg_Mjin" TargetMode="External"/><Relationship Id="rId101" Type="http://schemas.openxmlformats.org/officeDocument/2006/relationships/hyperlink" Target="https://wiki.cloudmodding.com/woot/index.php?title=Bg_Hidan_Kousi&amp;action=edit&amp;redlink=1" TargetMode="External"/><Relationship Id="rId102" Type="http://schemas.openxmlformats.org/officeDocument/2006/relationships/hyperlink" Target="https://wiki.cloudmodding.com/oot/Door_Toki" TargetMode="External"/><Relationship Id="rId103" Type="http://schemas.openxmlformats.org/officeDocument/2006/relationships/hyperlink" Target="https://wiki.cloudmodding.com/woot/index.php?title=Bg_Hidan_Hamstep&amp;action=edit&amp;redlink=1" TargetMode="External"/><Relationship Id="rId104" Type="http://schemas.openxmlformats.org/officeDocument/2006/relationships/hyperlink" Target="https://wiki.cloudmodding.com/woot/index.php?title=En_Bird&amp;action=edit&amp;redlink=1" TargetMode="External"/><Relationship Id="rId105" Type="http://schemas.openxmlformats.org/officeDocument/2006/relationships/hyperlink" Target="https://wiki.cloudmodding.com/woot/index.php?title=En_Wood02&amp;action=edit&amp;redlink=1" TargetMode="External"/><Relationship Id="rId106" Type="http://schemas.openxmlformats.org/officeDocument/2006/relationships/hyperlink" Target="https://wiki.cloudmodding.com/woot/index.php?title=En_Lightbox&amp;action=edit&amp;redlink=1" TargetMode="External"/><Relationship Id="rId107" Type="http://schemas.openxmlformats.org/officeDocument/2006/relationships/hyperlink" Target="https://wiki.cloudmodding.com/woot/index.php?title=En_Pu_box&amp;action=edit&amp;redlink=1" TargetMode="External"/><Relationship Id="rId108" Type="http://schemas.openxmlformats.org/officeDocument/2006/relationships/hyperlink" Target="https://wiki.cloudmodding.com/woot/index.php?title=En_Trap&amp;action=edit&amp;redlink=1" TargetMode="External"/><Relationship Id="rId109" Type="http://schemas.openxmlformats.org/officeDocument/2006/relationships/hyperlink" Target="https://wiki.cloudmodding.com/woot/index.php?title=En_Arow_Trap&amp;action=edit&amp;redlink=1" TargetMode="External"/><Relationship Id="rId110" Type="http://schemas.openxmlformats.org/officeDocument/2006/relationships/hyperlink" Target="https://wiki.cloudmodding.com/woot/index.php?title=En_Vase&amp;action=edit&amp;redlink=1" TargetMode="External"/><Relationship Id="rId111" Type="http://schemas.openxmlformats.org/officeDocument/2006/relationships/hyperlink" Target="https://wiki.cloudmodding.com/oot/En_Ta" TargetMode="External"/><Relationship Id="rId112" Type="http://schemas.openxmlformats.org/officeDocument/2006/relationships/hyperlink" Target="https://wiki.cloudmodding.com/woot/index.php?title=En_Tk&amp;action=edit&amp;redlink=1" TargetMode="External"/><Relationship Id="rId113" Type="http://schemas.openxmlformats.org/officeDocument/2006/relationships/hyperlink" Target="https://wiki.cloudmodding.com/woot/index.php?title=Bg_Mori_Bigst&amp;action=edit&amp;redlink=1" TargetMode="External"/><Relationship Id="rId114" Type="http://schemas.openxmlformats.org/officeDocument/2006/relationships/hyperlink" Target="https://wiki.cloudmodding.com/woot/index.php?title=Bg_Mori_Elevator&amp;action=edit&amp;redlink=1" TargetMode="External"/><Relationship Id="rId115" Type="http://schemas.openxmlformats.org/officeDocument/2006/relationships/hyperlink" Target="https://wiki.cloudmodding.com/woot/index.php?title=Bg_Mori_Kaitenkabe&amp;action=edit&amp;redlink=1" TargetMode="External"/><Relationship Id="rId116" Type="http://schemas.openxmlformats.org/officeDocument/2006/relationships/hyperlink" Target="https://wiki.cloudmodding.com/woot/index.php?title=Bg_Mori_Rakkatenjo&amp;action=edit&amp;redlink=1" TargetMode="External"/><Relationship Id="rId117" Type="http://schemas.openxmlformats.org/officeDocument/2006/relationships/hyperlink" Target="https://wiki.cloudmodding.com/oot/En_Vm" TargetMode="External"/><Relationship Id="rId118" Type="http://schemas.openxmlformats.org/officeDocument/2006/relationships/hyperlink" Target="https://wiki.cloudmodding.com/oot/Demo_Effect" TargetMode="External"/><Relationship Id="rId119" Type="http://schemas.openxmlformats.org/officeDocument/2006/relationships/hyperlink" Target="https://wiki.cloudmodding.com/oot/Demo_Kankyo" TargetMode="External"/><Relationship Id="rId120" Type="http://schemas.openxmlformats.org/officeDocument/2006/relationships/hyperlink" Target="https://wiki.cloudmodding.com/woot/index.php?title=Bg_Hidan_Fwbig&amp;action=edit&amp;redlink=1" TargetMode="External"/><Relationship Id="rId121" Type="http://schemas.openxmlformats.org/officeDocument/2006/relationships/hyperlink" Target="https://wiki.cloudmodding.com/woot/index.php?title=En_Floormas&amp;action=edit&amp;redlink=1" TargetMode="External"/><Relationship Id="rId122" Type="http://schemas.openxmlformats.org/officeDocument/2006/relationships/hyperlink" Target="https://wiki.cloudmodding.com/oot/En_Heishi1" TargetMode="External"/><Relationship Id="rId123" Type="http://schemas.openxmlformats.org/officeDocument/2006/relationships/hyperlink" Target="https://wiki.cloudmodding.com/woot/index.php?title=En_Rd&amp;action=edit&amp;redlink=1" TargetMode="External"/><Relationship Id="rId124" Type="http://schemas.openxmlformats.org/officeDocument/2006/relationships/hyperlink" Target="https://wiki.cloudmodding.com/woot/index.php?title=En_Po_Sisters&amp;action=edit&amp;redlink=1" TargetMode="External"/><Relationship Id="rId125" Type="http://schemas.openxmlformats.org/officeDocument/2006/relationships/hyperlink" Target="https://wiki.cloudmodding.com/woot/index.php?title=Bg_Heavy_Block&amp;action=edit&amp;redlink=1" TargetMode="External"/><Relationship Id="rId126" Type="http://schemas.openxmlformats.org/officeDocument/2006/relationships/hyperlink" Target="https://wiki.cloudmodding.com/woot/index.php?title=Bg_Po_Event&amp;action=edit&amp;redlink=1" TargetMode="External"/><Relationship Id="rId127" Type="http://schemas.openxmlformats.org/officeDocument/2006/relationships/hyperlink" Target="https://wiki.cloudmodding.com/oot/Obj_Mure" TargetMode="External"/><Relationship Id="rId128" Type="http://schemas.openxmlformats.org/officeDocument/2006/relationships/hyperlink" Target="https://wiki.cloudmodding.com/oot/En_Sw" TargetMode="External"/><Relationship Id="rId129" Type="http://schemas.openxmlformats.org/officeDocument/2006/relationships/hyperlink" Target="https://wiki.cloudmodding.com/oot/Boss_Fd" TargetMode="External"/><Relationship Id="rId130" Type="http://schemas.openxmlformats.org/officeDocument/2006/relationships/hyperlink" Target="https://wiki.cloudmodding.com/woot/index.php?title=Object_Kankyo&amp;action=edit&amp;redlink=1" TargetMode="External"/><Relationship Id="rId131" Type="http://schemas.openxmlformats.org/officeDocument/2006/relationships/hyperlink" Target="https://wiki.cloudmodding.com/oot/En_Du" TargetMode="External"/><Relationship Id="rId132" Type="http://schemas.openxmlformats.org/officeDocument/2006/relationships/hyperlink" Target="https://wiki.cloudmodding.com/oot/En_Fd" TargetMode="External"/><Relationship Id="rId133" Type="http://schemas.openxmlformats.org/officeDocument/2006/relationships/hyperlink" Target="https://wiki.cloudmodding.com/woot/index.php?title=En_Horse_Link_Child&amp;action=edit&amp;redlink=1" TargetMode="External"/><Relationship Id="rId134" Type="http://schemas.openxmlformats.org/officeDocument/2006/relationships/hyperlink" Target="https://wiki.cloudmodding.com/oot/Door_Ana" TargetMode="External"/><Relationship Id="rId135" Type="http://schemas.openxmlformats.org/officeDocument/2006/relationships/hyperlink" Target="https://wiki.cloudmodding.com/woot/index.php?title=Bg_Spot02_Objects&amp;action=edit&amp;redlink=1" TargetMode="External"/><Relationship Id="rId136" Type="http://schemas.openxmlformats.org/officeDocument/2006/relationships/hyperlink" Target="https://wiki.cloudmodding.com/woot/index.php?title=Bg_Haka&amp;action=edit&amp;redlink=1" TargetMode="External"/><Relationship Id="rId137" Type="http://schemas.openxmlformats.org/officeDocument/2006/relationships/hyperlink" Target="https://wiki.cloudmodding.com/oot/Magic_Wind" TargetMode="External"/><Relationship Id="rId138" Type="http://schemas.openxmlformats.org/officeDocument/2006/relationships/hyperlink" Target="https://wiki.cloudmodding.com/oot/Magic_Fire" TargetMode="External"/><Relationship Id="rId139" Type="http://schemas.openxmlformats.org/officeDocument/2006/relationships/hyperlink" Target="https://wiki.cloudmodding.com/oot/En_Ru1" TargetMode="External"/><Relationship Id="rId140" Type="http://schemas.openxmlformats.org/officeDocument/2006/relationships/hyperlink" Target="https://wiki.cloudmodding.com/oot/Boss_Fd2" TargetMode="External"/><Relationship Id="rId141" Type="http://schemas.openxmlformats.org/officeDocument/2006/relationships/hyperlink" Target="https://wiki.cloudmodding.com/woot/index.php?title=En_Fd_Fire&amp;action=edit&amp;redlink=1" TargetMode="External"/><Relationship Id="rId142" Type="http://schemas.openxmlformats.org/officeDocument/2006/relationships/hyperlink" Target="https://wiki.cloudmodding.com/woot/index.php?title=En_Dh&amp;action=edit&amp;redlink=1" TargetMode="External"/><Relationship Id="rId143" Type="http://schemas.openxmlformats.org/officeDocument/2006/relationships/hyperlink" Target="https://wiki.cloudmodding.com/woot/index.php?title=En_Dha&amp;action=edit&amp;redlink=1" TargetMode="External"/><Relationship Id="rId144" Type="http://schemas.openxmlformats.org/officeDocument/2006/relationships/hyperlink" Target="https://wiki.cloudmodding.com/oot/En_Rl" TargetMode="External"/><Relationship Id="rId145" Type="http://schemas.openxmlformats.org/officeDocument/2006/relationships/hyperlink" Target="https://wiki.cloudmodding.com/woot/index.php?title=En_Encount1&amp;action=edit&amp;redlink=1" TargetMode="External"/><Relationship Id="rId146" Type="http://schemas.openxmlformats.org/officeDocument/2006/relationships/hyperlink" Target="https://wiki.cloudmodding.com/woot/index.php?title=Demo_Du&amp;action=edit&amp;redlink=1" TargetMode="External"/><Relationship Id="rId147" Type="http://schemas.openxmlformats.org/officeDocument/2006/relationships/hyperlink" Target="https://wiki.cloudmodding.com/oot/Demo_Im" TargetMode="External"/><Relationship Id="rId148" Type="http://schemas.openxmlformats.org/officeDocument/2006/relationships/hyperlink" Target="https://wiki.cloudmodding.com/woot/index.php?title=Demo_Tre_Lgt&amp;action=edit&amp;redlink=1" TargetMode="External"/><Relationship Id="rId149" Type="http://schemas.openxmlformats.org/officeDocument/2006/relationships/hyperlink" Target="https://wiki.cloudmodding.com/oot/En_Fw" TargetMode="External"/><Relationship Id="rId150" Type="http://schemas.openxmlformats.org/officeDocument/2006/relationships/hyperlink" Target="https://wiki.cloudmodding.com/woot/index.php?title=Bg_Vb_Sima&amp;action=edit&amp;redlink=1" TargetMode="External"/><Relationship Id="rId151" Type="http://schemas.openxmlformats.org/officeDocument/2006/relationships/hyperlink" Target="https://wiki.cloudmodding.com/woot/index.php?title=En_Vb_Ball&amp;action=edit&amp;redlink=1" TargetMode="External"/><Relationship Id="rId152" Type="http://schemas.openxmlformats.org/officeDocument/2006/relationships/hyperlink" Target="https://wiki.cloudmodding.com/woot/index.php?title=Bg_Haka_Megane&amp;action=edit&amp;redlink=1" TargetMode="External"/><Relationship Id="rId153" Type="http://schemas.openxmlformats.org/officeDocument/2006/relationships/hyperlink" Target="https://wiki.cloudmodding.com/woot/index.php?title=Bg_Haka_MeganeBG&amp;action=edit&amp;redlink=1" TargetMode="External"/><Relationship Id="rId154" Type="http://schemas.openxmlformats.org/officeDocument/2006/relationships/hyperlink" Target="https://wiki.cloudmodding.com/woot/index.php?title=Bg_Haka_Ship&amp;action=edit&amp;redlink=1" TargetMode="External"/><Relationship Id="rId155" Type="http://schemas.openxmlformats.org/officeDocument/2006/relationships/hyperlink" Target="https://wiki.cloudmodding.com/woot/index.php?title=Bg_Haka_Sgami&amp;action=edit&amp;redlink=1" TargetMode="External"/><Relationship Id="rId156" Type="http://schemas.openxmlformats.org/officeDocument/2006/relationships/hyperlink" Target="https://wiki.cloudmodding.com/oot/En_Heishi2" TargetMode="External"/><Relationship Id="rId157" Type="http://schemas.openxmlformats.org/officeDocument/2006/relationships/hyperlink" Target="https://wiki.cloudmodding.com/woot/index.php?title=En_Encount2&amp;action=edit&amp;redlink=1" TargetMode="External"/><Relationship Id="rId158" Type="http://schemas.openxmlformats.org/officeDocument/2006/relationships/hyperlink" Target="https://wiki.cloudmodding.com/woot/index.php?title=En_Fire_Rock&amp;action=edit&amp;redlink=1" TargetMode="External"/><Relationship Id="rId159" Type="http://schemas.openxmlformats.org/officeDocument/2006/relationships/hyperlink" Target="https://wiki.cloudmodding.com/woot/index.php?title=En_Brob&amp;action=edit&amp;redlink=1" TargetMode="External"/><Relationship Id="rId160" Type="http://schemas.openxmlformats.org/officeDocument/2006/relationships/hyperlink" Target="https://wiki.cloudmodding.com/woot/index.php?title=Mir_Ray&amp;action=edit&amp;redlink=1" TargetMode="External"/><Relationship Id="rId161" Type="http://schemas.openxmlformats.org/officeDocument/2006/relationships/hyperlink" Target="https://wiki.cloudmodding.com/woot/index.php?title=Bg_Spot09_Obj&amp;action=edit&amp;redlink=1" TargetMode="External"/><Relationship Id="rId162" Type="http://schemas.openxmlformats.org/officeDocument/2006/relationships/hyperlink" Target="https://wiki.cloudmodding.com/woot/index.php?title=Bg_Spot18_Obj&amp;action=edit&amp;redlink=1" TargetMode="External"/><Relationship Id="rId163" Type="http://schemas.openxmlformats.org/officeDocument/2006/relationships/hyperlink" Target="https://wiki.cloudmodding.com/oot/Boss_Va" TargetMode="External"/><Relationship Id="rId164" Type="http://schemas.openxmlformats.org/officeDocument/2006/relationships/hyperlink" Target="https://wiki.cloudmodding.com/woot/index.php?title=Bg_Haka_Tubo&amp;action=edit&amp;redlink=1" TargetMode="External"/><Relationship Id="rId165" Type="http://schemas.openxmlformats.org/officeDocument/2006/relationships/hyperlink" Target="https://wiki.cloudmodding.com/woot/index.php?title=Bg_Haka_Trap&amp;action=edit&amp;redlink=1" TargetMode="External"/><Relationship Id="rId166" Type="http://schemas.openxmlformats.org/officeDocument/2006/relationships/hyperlink" Target="https://wiki.cloudmodding.com/woot/index.php?title=Bg_Haka_Huta&amp;action=edit&amp;redlink=1" TargetMode="External"/><Relationship Id="rId167" Type="http://schemas.openxmlformats.org/officeDocument/2006/relationships/hyperlink" Target="https://wiki.cloudmodding.com/woot/index.php?title=Bg_Haka_Zou&amp;action=edit&amp;redlink=1" TargetMode="External"/><Relationship Id="rId168" Type="http://schemas.openxmlformats.org/officeDocument/2006/relationships/hyperlink" Target="https://wiki.cloudmodding.com/woot/index.php?title=Bg_Spot17_Funen&amp;action=edit&amp;redlink=1" TargetMode="External"/><Relationship Id="rId169" Type="http://schemas.openxmlformats.org/officeDocument/2006/relationships/hyperlink" Target="https://wiki.cloudmodding.com/oot/En_Syateki_Itm" TargetMode="External"/><Relationship Id="rId170" Type="http://schemas.openxmlformats.org/officeDocument/2006/relationships/hyperlink" Target="https://wiki.cloudmodding.com/oot/En_Syateki_Man" TargetMode="External"/><Relationship Id="rId171" Type="http://schemas.openxmlformats.org/officeDocument/2006/relationships/hyperlink" Target="https://wiki.cloudmodding.com/oot/En_Tana" TargetMode="External"/><Relationship Id="rId172" Type="http://schemas.openxmlformats.org/officeDocument/2006/relationships/hyperlink" Target="https://wiki.cloudmodding.com/oot/En_Nb" TargetMode="External"/><Relationship Id="rId173" Type="http://schemas.openxmlformats.org/officeDocument/2006/relationships/hyperlink" Target="https://wiki.cloudmodding.com/woot/index.php?title=Boss_Mo&amp;action=edit&amp;redlink=1" TargetMode="External"/><Relationship Id="rId174" Type="http://schemas.openxmlformats.org/officeDocument/2006/relationships/hyperlink" Target="https://wiki.cloudmodding.com/woot/index.php?title=En_Sb&amp;action=edit&amp;redlink=1" TargetMode="External"/><Relationship Id="rId175" Type="http://schemas.openxmlformats.org/officeDocument/2006/relationships/hyperlink" Target="https://wiki.cloudmodding.com/woot/index.php?title=En_Bigokuta&amp;action=edit&amp;redlink=1" TargetMode="External"/><Relationship Id="rId176" Type="http://schemas.openxmlformats.org/officeDocument/2006/relationships/hyperlink" Target="https://wiki.cloudmodding.com/woot/index.php?title=En_Karebaba&amp;action=edit&amp;redlink=1" TargetMode="External"/><Relationship Id="rId177" Type="http://schemas.openxmlformats.org/officeDocument/2006/relationships/hyperlink" Target="https://wiki.cloudmodding.com/woot/index.php?title=Bg_Bdan_Objects&amp;action=edit&amp;redlink=1" TargetMode="External"/><Relationship Id="rId178" Type="http://schemas.openxmlformats.org/officeDocument/2006/relationships/hyperlink" Target="https://wiki.cloudmodding.com/oot/Demo_Sa" TargetMode="External"/><Relationship Id="rId179" Type="http://schemas.openxmlformats.org/officeDocument/2006/relationships/hyperlink" Target="https://wiki.cloudmodding.com/oot/Demo_Go" TargetMode="External"/><Relationship Id="rId180" Type="http://schemas.openxmlformats.org/officeDocument/2006/relationships/hyperlink" Target="https://wiki.cloudmodding.com/woot/index.php?title=En_In&amp;action=edit&amp;redlink=1" TargetMode="External"/><Relationship Id="rId181" Type="http://schemas.openxmlformats.org/officeDocument/2006/relationships/hyperlink" Target="https://wiki.cloudmodding.com/woot/index.php?title=En_Tr&amp;action=edit&amp;redlink=1" TargetMode="External"/><Relationship Id="rId182" Type="http://schemas.openxmlformats.org/officeDocument/2006/relationships/hyperlink" Target="https://wiki.cloudmodding.com/woot/index.php?title=Bg_Spot16_Bombstone&amp;action=edit&amp;redlink=1" TargetMode="External"/><Relationship Id="rId183" Type="http://schemas.openxmlformats.org/officeDocument/2006/relationships/hyperlink" Target="https://wiki.cloudmodding.com/woot/index.php?title=Bg_Hidan_Kowarerukabe&amp;action=edit&amp;redlink=1" TargetMode="External"/><Relationship Id="rId184" Type="http://schemas.openxmlformats.org/officeDocument/2006/relationships/hyperlink" Target="https://wiki.cloudmodding.com/woot/index.php?title=Bg_Bombwall&amp;action=edit&amp;redlink=1" TargetMode="External"/><Relationship Id="rId185" Type="http://schemas.openxmlformats.org/officeDocument/2006/relationships/hyperlink" Target="https://wiki.cloudmodding.com/woot/index.php?title=Bg_Spot08_Iceblock&amp;action=edit&amp;redlink=1" TargetMode="External"/><Relationship Id="rId186" Type="http://schemas.openxmlformats.org/officeDocument/2006/relationships/hyperlink" Target="https://wiki.cloudmodding.com/oot/En_Ru2" TargetMode="External"/><Relationship Id="rId187" Type="http://schemas.openxmlformats.org/officeDocument/2006/relationships/hyperlink" Target="https://wiki.cloudmodding.com/woot/index.php?title=Obj_Dekujr&amp;action=edit&amp;redlink=1" TargetMode="External"/><Relationship Id="rId188" Type="http://schemas.openxmlformats.org/officeDocument/2006/relationships/hyperlink" Target="https://wiki.cloudmodding.com/woot/index.php?title=Bg_Mizu_Uzu&amp;action=edit&amp;redlink=1" TargetMode="External"/><Relationship Id="rId189" Type="http://schemas.openxmlformats.org/officeDocument/2006/relationships/hyperlink" Target="https://wiki.cloudmodding.com/woot/index.php?title=Bg_Spot06_Objects&amp;action=edit&amp;redlink=1" TargetMode="External"/><Relationship Id="rId190" Type="http://schemas.openxmlformats.org/officeDocument/2006/relationships/hyperlink" Target="https://wiki.cloudmodding.com/woot/index.php?title=Bg_Ice_Objects&amp;action=edit&amp;redlink=1" TargetMode="External"/><Relationship Id="rId191" Type="http://schemas.openxmlformats.org/officeDocument/2006/relationships/hyperlink" Target="https://wiki.cloudmodding.com/woot/index.php?title=Bg_Haka_Water&amp;action=edit&amp;redlink=1" TargetMode="External"/><Relationship Id="rId192" Type="http://schemas.openxmlformats.org/officeDocument/2006/relationships/hyperlink" Target="https://wiki.cloudmodding.com/woot/index.php?title=En_Ma2&amp;action=edit&amp;redlink=1" TargetMode="External"/><Relationship Id="rId193" Type="http://schemas.openxmlformats.org/officeDocument/2006/relationships/hyperlink" Target="https://wiki.cloudmodding.com/woot/index.php?title=En_Bom_Chu&amp;action=edit&amp;redlink=1" TargetMode="External"/><Relationship Id="rId194" Type="http://schemas.openxmlformats.org/officeDocument/2006/relationships/hyperlink" Target="https://wiki.cloudmodding.com/woot/index.php?title=En_Horse_Game_Check&amp;action=edit&amp;redlink=1" TargetMode="External"/><Relationship Id="rId195" Type="http://schemas.openxmlformats.org/officeDocument/2006/relationships/hyperlink" Target="https://wiki.cloudmodding.com/oot/Boss_Tw" TargetMode="External"/><Relationship Id="rId196" Type="http://schemas.openxmlformats.org/officeDocument/2006/relationships/hyperlink" Target="https://wiki.cloudmodding.com/woot/index.php?title=En_Rr&amp;action=edit&amp;redlink=1" TargetMode="External"/><Relationship Id="rId197" Type="http://schemas.openxmlformats.org/officeDocument/2006/relationships/hyperlink" Target="https://wiki.cloudmodding.com/woot/index.php?title=En_Ba&amp;action=edit&amp;redlink=1" TargetMode="External"/><Relationship Id="rId198" Type="http://schemas.openxmlformats.org/officeDocument/2006/relationships/hyperlink" Target="https://wiki.cloudmodding.com/woot/index.php?title=En_Bx&amp;action=edit&amp;redlink=1" TargetMode="External"/><Relationship Id="rId199" Type="http://schemas.openxmlformats.org/officeDocument/2006/relationships/hyperlink" Target="https://wiki.cloudmodding.com/woot/index.php?title=En_Anubice&amp;action=edit&amp;redlink=1" TargetMode="External"/><Relationship Id="rId200" Type="http://schemas.openxmlformats.org/officeDocument/2006/relationships/hyperlink" Target="https://wiki.cloudmodding.com/woot/index.php?title=En_Anubice_Fire&amp;action=edit&amp;redlink=1" TargetMode="External"/><Relationship Id="rId201" Type="http://schemas.openxmlformats.org/officeDocument/2006/relationships/hyperlink" Target="https://wiki.cloudmodding.com/woot/index.php?title=Bg_Mori_Hashigo&amp;action=edit&amp;redlink=1" TargetMode="External"/><Relationship Id="rId202" Type="http://schemas.openxmlformats.org/officeDocument/2006/relationships/hyperlink" Target="https://wiki.cloudmodding.com/woot/index.php?title=Bg_Mori_Hashira4&amp;action=edit&amp;redlink=1" TargetMode="External"/><Relationship Id="rId203" Type="http://schemas.openxmlformats.org/officeDocument/2006/relationships/hyperlink" Target="https://wiki.cloudmodding.com/woot/index.php?title=Bg_Mori_Idomizu&amp;action=edit&amp;redlink=1" TargetMode="External"/><Relationship Id="rId204" Type="http://schemas.openxmlformats.org/officeDocument/2006/relationships/hyperlink" Target="https://wiki.cloudmodding.com/woot/index.php?title=Bg_Spot16_Doughnut&amp;action=edit&amp;redlink=1" TargetMode="External"/><Relationship Id="rId205" Type="http://schemas.openxmlformats.org/officeDocument/2006/relationships/hyperlink" Target="https://wiki.cloudmodding.com/woot/index.php?title=Bg_Bdan_Switch&amp;action=edit&amp;redlink=1" TargetMode="External"/><Relationship Id="rId206" Type="http://schemas.openxmlformats.org/officeDocument/2006/relationships/hyperlink" Target="https://wiki.cloudmodding.com/oot/En_Ma1" TargetMode="External"/><Relationship Id="rId207" Type="http://schemas.openxmlformats.org/officeDocument/2006/relationships/hyperlink" Target="https://wiki.cloudmodding.com/woot/index.php?title=Boss_Ganon&amp;action=edit&amp;redlink=1" TargetMode="External"/><Relationship Id="rId208" Type="http://schemas.openxmlformats.org/officeDocument/2006/relationships/hyperlink" Target="https://wiki.cloudmodding.com/woot/index.php?title=Boss_Sst&amp;action=edit&amp;redlink=1" TargetMode="External"/><Relationship Id="rId209" Type="http://schemas.openxmlformats.org/officeDocument/2006/relationships/hyperlink" Target="https://wiki.cloudmodding.com/woot/index.php?title=En_Ny&amp;action=edit&amp;redlink=1" TargetMode="External"/><Relationship Id="rId210" Type="http://schemas.openxmlformats.org/officeDocument/2006/relationships/hyperlink" Target="https://wiki.cloudmodding.com/woot/index.php?title=En_Fr&amp;action=edit&amp;redlink=1" TargetMode="External"/><Relationship Id="rId211" Type="http://schemas.openxmlformats.org/officeDocument/2006/relationships/hyperlink" Target="https://wiki.cloudmodding.com/oot/Item_Shield" TargetMode="External"/><Relationship Id="rId212" Type="http://schemas.openxmlformats.org/officeDocument/2006/relationships/hyperlink" Target="https://wiki.cloudmodding.com/woot/index.php?title=Bg_Ice_Shelter&amp;action=edit&amp;redlink=1" TargetMode="External"/><Relationship Id="rId213" Type="http://schemas.openxmlformats.org/officeDocument/2006/relationships/hyperlink" Target="https://wiki.cloudmodding.com/oot/En_Ice_Hono" TargetMode="External"/><Relationship Id="rId214" Type="http://schemas.openxmlformats.org/officeDocument/2006/relationships/hyperlink" Target="https://wiki.cloudmodding.com/oot/Item_Ocarina" TargetMode="External"/><Relationship Id="rId215" Type="http://schemas.openxmlformats.org/officeDocument/2006/relationships/hyperlink" Target="https://wiki.cloudmodding.com/woot/index.php?title=Magic_Dark&amp;action=edit&amp;redlink=1" TargetMode="External"/><Relationship Id="rId216" Type="http://schemas.openxmlformats.org/officeDocument/2006/relationships/hyperlink" Target="https://wiki.cloudmodding.com/oot/Demo_6K" TargetMode="External"/><Relationship Id="rId217" Type="http://schemas.openxmlformats.org/officeDocument/2006/relationships/hyperlink" Target="https://wiki.cloudmodding.com/oot/En_Anubice_Tag" TargetMode="External"/><Relationship Id="rId218" Type="http://schemas.openxmlformats.org/officeDocument/2006/relationships/hyperlink" Target="https://wiki.cloudmodding.com/woot/index.php?title=Bg_Haka_Gate&amp;action=edit&amp;redlink=1" TargetMode="External"/><Relationship Id="rId219" Type="http://schemas.openxmlformats.org/officeDocument/2006/relationships/hyperlink" Target="https://wiki.cloudmodding.com/woot/index.php?title=Bg_Spot15_Saku&amp;action=edit&amp;redlink=1" TargetMode="External"/><Relationship Id="rId220" Type="http://schemas.openxmlformats.org/officeDocument/2006/relationships/hyperlink" Target="https://wiki.cloudmodding.com/woot/index.php?title=Bg_Jya_Goroiwa&amp;action=edit&amp;redlink=1" TargetMode="External"/><Relationship Id="rId221" Type="http://schemas.openxmlformats.org/officeDocument/2006/relationships/hyperlink" Target="https://wiki.cloudmodding.com/woot/index.php?title=Bg_Jya_Zurerukabe&amp;action=edit&amp;redlink=1" TargetMode="External"/><Relationship Id="rId222" Type="http://schemas.openxmlformats.org/officeDocument/2006/relationships/hyperlink" Target="https://wiki.cloudmodding.com/woot/index.php?title=Bg_Jya_Cobra&amp;action=edit&amp;redlink=1" TargetMode="External"/><Relationship Id="rId223" Type="http://schemas.openxmlformats.org/officeDocument/2006/relationships/hyperlink" Target="https://wiki.cloudmodding.com/woot/index.php?title=Bg_Jya_Kanaami&amp;action=edit&amp;redlink=1" TargetMode="External"/><Relationship Id="rId224" Type="http://schemas.openxmlformats.org/officeDocument/2006/relationships/hyperlink" Target="https://wiki.cloudmodding.com/oot/Fishing" TargetMode="External"/><Relationship Id="rId225" Type="http://schemas.openxmlformats.org/officeDocument/2006/relationships/hyperlink" Target="https://wiki.cloudmodding.com/woot/index.php?title=Obj_Oshihiki&amp;action=edit&amp;redlink=1" TargetMode="External"/><Relationship Id="rId226" Type="http://schemas.openxmlformats.org/officeDocument/2006/relationships/hyperlink" Target="https://wiki.cloudmodding.com/woot/index.php?title=Bg_Gate_Shutter&amp;action=edit&amp;redlink=1" TargetMode="External"/><Relationship Id="rId227" Type="http://schemas.openxmlformats.org/officeDocument/2006/relationships/hyperlink" Target="https://wiki.cloudmodding.com/woot/index.php?title=Eff_Dust&amp;action=edit&amp;redlink=1" TargetMode="External"/><Relationship Id="rId228" Type="http://schemas.openxmlformats.org/officeDocument/2006/relationships/hyperlink" Target="https://wiki.cloudmodding.com/woot/index.php?title=Bg_Spot01_Fusya&amp;action=edit&amp;redlink=1" TargetMode="External"/><Relationship Id="rId229" Type="http://schemas.openxmlformats.org/officeDocument/2006/relationships/hyperlink" Target="https://wiki.cloudmodding.com/woot/index.php?title=Bg_Spot01_Idohashira&amp;action=edit&amp;redlink=1" TargetMode="External"/><Relationship Id="rId230" Type="http://schemas.openxmlformats.org/officeDocument/2006/relationships/hyperlink" Target="https://wiki.cloudmodding.com/woot/index.php?title=Bg_Spot01_Idomizu&amp;action=edit&amp;redlink=1" TargetMode="External"/><Relationship Id="rId231" Type="http://schemas.openxmlformats.org/officeDocument/2006/relationships/hyperlink" Target="https://wiki.cloudmodding.com/woot/index.php?title=Bg_Po_Syokudai&amp;action=edit&amp;redlink=1" TargetMode="External"/><Relationship Id="rId232" Type="http://schemas.openxmlformats.org/officeDocument/2006/relationships/hyperlink" Target="https://wiki.cloudmodding.com/woot/index.php?title=Bg_Ganon_Otyuka&amp;action=edit&amp;redlink=1" TargetMode="External"/><Relationship Id="rId233" Type="http://schemas.openxmlformats.org/officeDocument/2006/relationships/hyperlink" Target="https://wiki.cloudmodding.com/woot/index.php?title=Bg_Spot15_Rrbox&amp;action=edit&amp;redlink=1" TargetMode="External"/><Relationship Id="rId234" Type="http://schemas.openxmlformats.org/officeDocument/2006/relationships/hyperlink" Target="https://wiki.cloudmodding.com/woot/index.php?title=Bg_Umajump&amp;action=edit&amp;redlink=1" TargetMode="External"/><Relationship Id="rId235" Type="http://schemas.openxmlformats.org/officeDocument/2006/relationships/hyperlink" Target="https://wiki.cloudmodding.com/woot/index.php?title=Arrow_Fire&amp;action=edit&amp;redlink=1" TargetMode="External"/><Relationship Id="rId236" Type="http://schemas.openxmlformats.org/officeDocument/2006/relationships/hyperlink" Target="https://wiki.cloudmodding.com/woot/index.php?title=Arrow_Ice&amp;action=edit&amp;redlink=1" TargetMode="External"/><Relationship Id="rId237" Type="http://schemas.openxmlformats.org/officeDocument/2006/relationships/hyperlink" Target="https://wiki.cloudmodding.com/woot/index.php?title=Arrow_Light&amp;action=edit&amp;redlink=1" TargetMode="External"/><Relationship Id="rId238" Type="http://schemas.openxmlformats.org/officeDocument/2006/relationships/hyperlink" Target="https://wiki.cloudmodding.com/oot/Item_Etcetera" TargetMode="External"/><Relationship Id="rId239" Type="http://schemas.openxmlformats.org/officeDocument/2006/relationships/hyperlink" Target="https://wiki.cloudmodding.com/oot/Obj_Kibako" TargetMode="External"/><Relationship Id="rId240" Type="http://schemas.openxmlformats.org/officeDocument/2006/relationships/hyperlink" Target="https://wiki.cloudmodding.com/woot/index.php?title=Obj_Tsubo&amp;action=edit&amp;redlink=1" TargetMode="External"/><Relationship Id="rId241" Type="http://schemas.openxmlformats.org/officeDocument/2006/relationships/hyperlink" Target="https://wiki.cloudmodding.com/oot/En_Wonder_Item" TargetMode="External"/><Relationship Id="rId242" Type="http://schemas.openxmlformats.org/officeDocument/2006/relationships/hyperlink" Target="https://wiki.cloudmodding.com/oot/En_Ik" TargetMode="External"/><Relationship Id="rId243" Type="http://schemas.openxmlformats.org/officeDocument/2006/relationships/hyperlink" Target="https://wiki.cloudmodding.com/oot/Demo_Ik" TargetMode="External"/><Relationship Id="rId244" Type="http://schemas.openxmlformats.org/officeDocument/2006/relationships/hyperlink" Target="https://wiki.cloudmodding.com/oot/En_Skj" TargetMode="External"/><Relationship Id="rId245" Type="http://schemas.openxmlformats.org/officeDocument/2006/relationships/hyperlink" Target="https://wiki.cloudmodding.com/woot/index.php?title=En_Skjneedle&amp;action=edit&amp;redlink=1" TargetMode="External"/><Relationship Id="rId246" Type="http://schemas.openxmlformats.org/officeDocument/2006/relationships/hyperlink" Target="https://wiki.cloudmodding.com/woot/index.php?title=En_G_Switch&amp;action=edit&amp;redlink=1" TargetMode="External"/><Relationship Id="rId247" Type="http://schemas.openxmlformats.org/officeDocument/2006/relationships/hyperlink" Target="https://wiki.cloudmodding.com/woot/index.php?title=Demo_Ext&amp;action=edit&amp;redlink=1" TargetMode="External"/><Relationship Id="rId248" Type="http://schemas.openxmlformats.org/officeDocument/2006/relationships/hyperlink" Target="https://wiki.cloudmodding.com/woot/index.php?title=Demo_Shd&amp;action=edit&amp;redlink=1" TargetMode="External"/><Relationship Id="rId249" Type="http://schemas.openxmlformats.org/officeDocument/2006/relationships/hyperlink" Target="https://wiki.cloudmodding.com/oot/En_Dns" TargetMode="External"/><Relationship Id="rId250" Type="http://schemas.openxmlformats.org/officeDocument/2006/relationships/hyperlink" Target="https://wiki.cloudmodding.com/oot/Elf_Msg" TargetMode="External"/><Relationship Id="rId251" Type="http://schemas.openxmlformats.org/officeDocument/2006/relationships/hyperlink" Target="https://wiki.cloudmodding.com/woot/index.php?title=En_Honotrap&amp;action=edit&amp;redlink=1" TargetMode="External"/><Relationship Id="rId252" Type="http://schemas.openxmlformats.org/officeDocument/2006/relationships/hyperlink" Target="https://wiki.cloudmodding.com/woot/index.php?title=En_Tubo_Trap&amp;action=edit&amp;redlink=1" TargetMode="External"/><Relationship Id="rId253" Type="http://schemas.openxmlformats.org/officeDocument/2006/relationships/hyperlink" Target="https://wiki.cloudmodding.com/woot/index.php?title=Obj_Ice_Poly&amp;action=edit&amp;redlink=1" TargetMode="External"/><Relationship Id="rId254" Type="http://schemas.openxmlformats.org/officeDocument/2006/relationships/hyperlink" Target="https://wiki.cloudmodding.com/woot/index.php?title=Bg_Spot03_Taki&amp;action=edit&amp;redlink=1" TargetMode="External"/><Relationship Id="rId255" Type="http://schemas.openxmlformats.org/officeDocument/2006/relationships/hyperlink" Target="https://wiki.cloudmodding.com/woot/index.php?title=Bg_Spot07_Taki&amp;action=edit&amp;redlink=1" TargetMode="External"/><Relationship Id="rId256" Type="http://schemas.openxmlformats.org/officeDocument/2006/relationships/hyperlink" Target="https://wiki.cloudmodding.com/woot/index.php?title=En_Fz&amp;action=edit&amp;redlink=1" TargetMode="External"/><Relationship Id="rId257" Type="http://schemas.openxmlformats.org/officeDocument/2006/relationships/hyperlink" Target="https://wiki.cloudmodding.com/woot/index.php?title=En_Po_Relay&amp;action=edit&amp;redlink=1" TargetMode="External"/><Relationship Id="rId258" Type="http://schemas.openxmlformats.org/officeDocument/2006/relationships/hyperlink" Target="https://wiki.cloudmodding.com/woot/index.php?title=Bg_Relay_Objects&amp;action=edit&amp;redlink=1" TargetMode="External"/><Relationship Id="rId259" Type="http://schemas.openxmlformats.org/officeDocument/2006/relationships/hyperlink" Target="https://wiki.cloudmodding.com/oot/En_Diving_Game" TargetMode="External"/><Relationship Id="rId260" Type="http://schemas.openxmlformats.org/officeDocument/2006/relationships/hyperlink" Target="https://wiki.cloudmodding.com/woot/index.php?title=En_Kusa&amp;action=edit&amp;redlink=1" TargetMode="External"/><Relationship Id="rId261" Type="http://schemas.openxmlformats.org/officeDocument/2006/relationships/hyperlink" Target="https://wiki.cloudmodding.com/woot/index.php?title=Obj_Bean&amp;action=edit&amp;redlink=1" TargetMode="External"/><Relationship Id="rId262" Type="http://schemas.openxmlformats.org/officeDocument/2006/relationships/hyperlink" Target="https://wiki.cloudmodding.com/woot/index.php?title=Obj_Bombiwa&amp;action=edit&amp;redlink=1" TargetMode="External"/><Relationship Id="rId263" Type="http://schemas.openxmlformats.org/officeDocument/2006/relationships/hyperlink" Target="https://wiki.cloudmodding.com/woot/index.php?title=Obj_Switch&amp;action=edit&amp;redlink=1" TargetMode="External"/><Relationship Id="rId264" Type="http://schemas.openxmlformats.org/officeDocument/2006/relationships/hyperlink" Target="https://wiki.cloudmodding.com/woot/index.php?title=Obj_Elevator&amp;action=edit&amp;redlink=1" TargetMode="External"/><Relationship Id="rId265" Type="http://schemas.openxmlformats.org/officeDocument/2006/relationships/hyperlink" Target="https://wiki.cloudmodding.com/woot/index.php?title=Obj_Lift&amp;action=edit&amp;redlink=1" TargetMode="External"/><Relationship Id="rId266" Type="http://schemas.openxmlformats.org/officeDocument/2006/relationships/hyperlink" Target="https://wiki.cloudmodding.com/woot/index.php?title=Obj_Hsblock&amp;action=edit&amp;redlink=1" TargetMode="External"/><Relationship Id="rId267" Type="http://schemas.openxmlformats.org/officeDocument/2006/relationships/hyperlink" Target="https://wiki.cloudmodding.com/oot/En_Okarina_Tag" TargetMode="External"/><Relationship Id="rId268" Type="http://schemas.openxmlformats.org/officeDocument/2006/relationships/hyperlink" Target="https://wiki.cloudmodding.com/woot/index.php?title=En_Yabusame_Mark&amp;action=edit&amp;redlink=1" TargetMode="External"/><Relationship Id="rId269" Type="http://schemas.openxmlformats.org/officeDocument/2006/relationships/hyperlink" Target="https://wiki.cloudmodding.com/woot/index.php?title=En_Goroiwa&amp;action=edit&amp;redlink=1" TargetMode="External"/><Relationship Id="rId270" Type="http://schemas.openxmlformats.org/officeDocument/2006/relationships/hyperlink" Target="https://wiki.cloudmodding.com/oot/En_Ex_Ruppy" TargetMode="External"/><Relationship Id="rId271" Type="http://schemas.openxmlformats.org/officeDocument/2006/relationships/hyperlink" Target="https://wiki.cloudmodding.com/woot/index.php?title=En_Toryo&amp;action=edit&amp;redlink=1" TargetMode="External"/><Relationship Id="rId272" Type="http://schemas.openxmlformats.org/officeDocument/2006/relationships/hyperlink" Target="https://wiki.cloudmodding.com/woot/index.php?title=En_Daiku&amp;action=edit&amp;redlink=1" TargetMode="External"/><Relationship Id="rId273" Type="http://schemas.openxmlformats.org/officeDocument/2006/relationships/hyperlink" Target="https://wiki.cloudmodding.com/woot/index.php?title=En_Nwc&amp;action=edit&amp;redlink=1" TargetMode="External"/><Relationship Id="rId274" Type="http://schemas.openxmlformats.org/officeDocument/2006/relationships/hyperlink" Target="https://wiki.cloudmodding.com/woot/index.php?title=En_Blkobj&amp;action=edit&amp;redlink=1" TargetMode="External"/><Relationship Id="rId275" Type="http://schemas.openxmlformats.org/officeDocument/2006/relationships/hyperlink" Target="https://wiki.cloudmodding.com/woot/index.php?title=Item_Inbox&amp;action=edit&amp;redlink=1" TargetMode="External"/><Relationship Id="rId276" Type="http://schemas.openxmlformats.org/officeDocument/2006/relationships/hyperlink" Target="https://wiki.cloudmodding.com/oot/En_Ge1" TargetMode="External"/><Relationship Id="rId277" Type="http://schemas.openxmlformats.org/officeDocument/2006/relationships/hyperlink" Target="https://wiki.cloudmodding.com/woot/index.php?title=Obj_Blockstop&amp;action=edit&amp;redlink=1" TargetMode="External"/><Relationship Id="rId278" Type="http://schemas.openxmlformats.org/officeDocument/2006/relationships/hyperlink" Target="https://wiki.cloudmodding.com/woot/index.php?title=En_Sda&amp;action=edit&amp;redlink=1" TargetMode="External"/><Relationship Id="rId279" Type="http://schemas.openxmlformats.org/officeDocument/2006/relationships/hyperlink" Target="https://wiki.cloudmodding.com/oot/En_Clear_Tag" TargetMode="External"/><Relationship Id="rId280" Type="http://schemas.openxmlformats.org/officeDocument/2006/relationships/hyperlink" Target="https://wiki.cloudmodding.com/oot/En_Niw_Lady" TargetMode="External"/><Relationship Id="rId281" Type="http://schemas.openxmlformats.org/officeDocument/2006/relationships/hyperlink" Target="https://wiki.cloudmodding.com/oot/En_Gm" TargetMode="External"/><Relationship Id="rId282" Type="http://schemas.openxmlformats.org/officeDocument/2006/relationships/hyperlink" Target="https://wiki.cloudmodding.com/woot/index.php?title=En_Ms&amp;action=edit&amp;redlink=1" TargetMode="External"/><Relationship Id="rId283" Type="http://schemas.openxmlformats.org/officeDocument/2006/relationships/hyperlink" Target="https://wiki.cloudmodding.com/oot/En_Hs" TargetMode="External"/><Relationship Id="rId284" Type="http://schemas.openxmlformats.org/officeDocument/2006/relationships/hyperlink" Target="https://wiki.cloudmodding.com/woot/index.php?title=Bg_Ingate&amp;action=edit&amp;redlink=1" TargetMode="External"/><Relationship Id="rId285" Type="http://schemas.openxmlformats.org/officeDocument/2006/relationships/hyperlink" Target="https://wiki.cloudmodding.com/oot/En_Kanban" TargetMode="External"/><Relationship Id="rId286" Type="http://schemas.openxmlformats.org/officeDocument/2006/relationships/hyperlink" Target="https://wiki.cloudmodding.com/oot/En_Heishi3" TargetMode="External"/><Relationship Id="rId287" Type="http://schemas.openxmlformats.org/officeDocument/2006/relationships/hyperlink" Target="https://wiki.cloudmodding.com/oot/En_Syateki_Niw" TargetMode="External"/><Relationship Id="rId288" Type="http://schemas.openxmlformats.org/officeDocument/2006/relationships/hyperlink" Target="https://wiki.cloudmodding.com/woot/index.php?title=En_Attack_Niw&amp;action=edit&amp;redlink=1" TargetMode="External"/><Relationship Id="rId289" Type="http://schemas.openxmlformats.org/officeDocument/2006/relationships/hyperlink" Target="https://wiki.cloudmodding.com/woot/index.php?title=Bg_Spot01_Idosoko&amp;action=edit&amp;redlink=1" TargetMode="External"/><Relationship Id="rId290" Type="http://schemas.openxmlformats.org/officeDocument/2006/relationships/hyperlink" Target="https://wiki.cloudmodding.com/oot/En_Sa" TargetMode="External"/><Relationship Id="rId291" Type="http://schemas.openxmlformats.org/officeDocument/2006/relationships/hyperlink" Target="https://wiki.cloudmodding.com/oot/En_Wonder_Talk" TargetMode="External"/><Relationship Id="rId292" Type="http://schemas.openxmlformats.org/officeDocument/2006/relationships/hyperlink" Target="https://wiki.cloudmodding.com/woot/index.php?title=Bg_Gjyo_Bridge&amp;action=edit&amp;redlink=1" TargetMode="External"/><Relationship Id="rId293" Type="http://schemas.openxmlformats.org/officeDocument/2006/relationships/hyperlink" Target="https://wiki.cloudmodding.com/woot/index.php?title=En_Ds&amp;action=edit&amp;redlink=1" TargetMode="External"/><Relationship Id="rId294" Type="http://schemas.openxmlformats.org/officeDocument/2006/relationships/hyperlink" Target="https://wiki.cloudmodding.com/oot/En_Mk" TargetMode="External"/><Relationship Id="rId295" Type="http://schemas.openxmlformats.org/officeDocument/2006/relationships/hyperlink" Target="https://wiki.cloudmodding.com/oot/En_Bom_Bowl_Man" TargetMode="External"/><Relationship Id="rId296" Type="http://schemas.openxmlformats.org/officeDocument/2006/relationships/hyperlink" Target="https://wiki.cloudmodding.com/oot/En_Bom_Bowl_Pit" TargetMode="External"/><Relationship Id="rId297" Type="http://schemas.openxmlformats.org/officeDocument/2006/relationships/hyperlink" Target="https://wiki.cloudmodding.com/oot/En_Owl" TargetMode="External"/><Relationship Id="rId298" Type="http://schemas.openxmlformats.org/officeDocument/2006/relationships/hyperlink" Target="https://wiki.cloudmodding.com/woot/index.php?title=En_Ishi&amp;action=edit&amp;redlink=1" TargetMode="External"/><Relationship Id="rId299" Type="http://schemas.openxmlformats.org/officeDocument/2006/relationships/hyperlink" Target="https://wiki.cloudmodding.com/woot/index.php?title=Obj_Hana&amp;action=edit&amp;redlink=1" TargetMode="External"/><Relationship Id="rId300" Type="http://schemas.openxmlformats.org/officeDocument/2006/relationships/hyperlink" Target="https://wiki.cloudmodding.com/woot/index.php?title=Obj_Lightswitch&amp;action=edit&amp;redlink=1" TargetMode="External"/><Relationship Id="rId301" Type="http://schemas.openxmlformats.org/officeDocument/2006/relationships/hyperlink" Target="https://wiki.cloudmodding.com/woot/index.php?title=Obj_Mure2&amp;action=edit&amp;redlink=1" TargetMode="External"/><Relationship Id="rId302" Type="http://schemas.openxmlformats.org/officeDocument/2006/relationships/hyperlink" Target="https://wiki.cloudmodding.com/woot/index.php?title=En_Go&amp;action=edit&amp;redlink=1" TargetMode="External"/><Relationship Id="rId303" Type="http://schemas.openxmlformats.org/officeDocument/2006/relationships/hyperlink" Target="https://wiki.cloudmodding.com/oot/En_Fu" TargetMode="External"/><Relationship Id="rId304" Type="http://schemas.openxmlformats.org/officeDocument/2006/relationships/hyperlink" Target="https://wiki.cloudmodding.com/woot/index.php?title=En_Changer&amp;action=edit&amp;redlink=1" TargetMode="External"/><Relationship Id="rId305" Type="http://schemas.openxmlformats.org/officeDocument/2006/relationships/hyperlink" Target="https://wiki.cloudmodding.com/woot/index.php?title=Bg_Jya_Megami&amp;action=edit&amp;redlink=1" TargetMode="External"/><Relationship Id="rId306" Type="http://schemas.openxmlformats.org/officeDocument/2006/relationships/hyperlink" Target="https://wiki.cloudmodding.com/woot/index.php?title=Bg_Jya_Lift&amp;action=edit&amp;redlink=1" TargetMode="External"/><Relationship Id="rId307" Type="http://schemas.openxmlformats.org/officeDocument/2006/relationships/hyperlink" Target="https://wiki.cloudmodding.com/woot/index.php?title=Bg_Jya_Bigmirror&amp;action=edit&amp;redlink=1" TargetMode="External"/><Relationship Id="rId308" Type="http://schemas.openxmlformats.org/officeDocument/2006/relationships/hyperlink" Target="https://wiki.cloudmodding.com/woot/index.php?title=Bg_Jya_Bombchuiwa&amp;action=edit&amp;redlink=1" TargetMode="External"/><Relationship Id="rId309" Type="http://schemas.openxmlformats.org/officeDocument/2006/relationships/hyperlink" Target="https://wiki.cloudmodding.com/woot/index.php?title=Bg_Jya_Amishutter&amp;action=edit&amp;redlink=1" TargetMode="External"/><Relationship Id="rId310" Type="http://schemas.openxmlformats.org/officeDocument/2006/relationships/hyperlink" Target="https://wiki.cloudmodding.com/woot/index.php?title=Bg_Jya_Bombiwa&amp;action=edit&amp;redlink=1" TargetMode="External"/><Relationship Id="rId311" Type="http://schemas.openxmlformats.org/officeDocument/2006/relationships/hyperlink" Target="https://wiki.cloudmodding.com/woot/index.php?title=Bg_Spot18_Basket&amp;action=edit&amp;redlink=1" TargetMode="External"/><Relationship Id="rId312" Type="http://schemas.openxmlformats.org/officeDocument/2006/relationships/hyperlink" Target="https://wiki.cloudmodding.com/woot/index.php?title=En_Ganon_Organ&amp;action=edit&amp;redlink=1" TargetMode="External"/><Relationship Id="rId313" Type="http://schemas.openxmlformats.org/officeDocument/2006/relationships/hyperlink" Target="https://wiki.cloudmodding.com/woot/index.php?title=En_Siofuki&amp;action=edit&amp;redlink=1" TargetMode="External"/><Relationship Id="rId314" Type="http://schemas.openxmlformats.org/officeDocument/2006/relationships/hyperlink" Target="https://wiki.cloudmodding.com/woot/index.php?title=En_Stream&amp;action=edit&amp;redlink=1" TargetMode="External"/><Relationship Id="rId315" Type="http://schemas.openxmlformats.org/officeDocument/2006/relationships/hyperlink" Target="https://wiki.cloudmodding.com/oot/En_Mm" TargetMode="External"/><Relationship Id="rId316" Type="http://schemas.openxmlformats.org/officeDocument/2006/relationships/hyperlink" Target="https://wiki.cloudmodding.com/woot/index.php?title=En_Ko&amp;action=edit&amp;redlink=1" TargetMode="External"/><Relationship Id="rId317" Type="http://schemas.openxmlformats.org/officeDocument/2006/relationships/hyperlink" Target="https://wiki.cloudmodding.com/oot/En_Kz" TargetMode="External"/><Relationship Id="rId318" Type="http://schemas.openxmlformats.org/officeDocument/2006/relationships/hyperlink" Target="https://wiki.cloudmodding.com/woot/index.php?title=En_Weather_Tag&amp;action=edit&amp;redlink=1" TargetMode="External"/><Relationship Id="rId319" Type="http://schemas.openxmlformats.org/officeDocument/2006/relationships/hyperlink" Target="https://wiki.cloudmodding.com/woot/index.php?title=Bg_Sst_Floor&amp;action=edit&amp;redlink=1" TargetMode="External"/><Relationship Id="rId320" Type="http://schemas.openxmlformats.org/officeDocument/2006/relationships/hyperlink" Target="https://wiki.cloudmodding.com/woot/index.php?title=En_Ani&amp;action=edit&amp;redlink=1" TargetMode="External"/><Relationship Id="rId321" Type="http://schemas.openxmlformats.org/officeDocument/2006/relationships/hyperlink" Target="https://wiki.cloudmodding.com/oot/En_Ex_Item" TargetMode="External"/><Relationship Id="rId322" Type="http://schemas.openxmlformats.org/officeDocument/2006/relationships/hyperlink" Target="https://wiki.cloudmodding.com/woot/index.php?title=Bg_Jya_Ironobj&amp;action=edit&amp;redlink=1" TargetMode="External"/><Relationship Id="rId323" Type="http://schemas.openxmlformats.org/officeDocument/2006/relationships/hyperlink" Target="https://wiki.cloudmodding.com/oot/En_Js" TargetMode="External"/><Relationship Id="rId324" Type="http://schemas.openxmlformats.org/officeDocument/2006/relationships/hyperlink" Target="https://wiki.cloudmodding.com/woot/index.php?title=En_Jsjutan&amp;action=edit&amp;redlink=1" TargetMode="External"/><Relationship Id="rId325" Type="http://schemas.openxmlformats.org/officeDocument/2006/relationships/hyperlink" Target="https://wiki.cloudmodding.com/oot/En_Cs" TargetMode="External"/><Relationship Id="rId326" Type="http://schemas.openxmlformats.org/officeDocument/2006/relationships/hyperlink" Target="https://wiki.cloudmodding.com/woot/index.php?title=En_Md&amp;action=edit&amp;redlink=1" TargetMode="External"/><Relationship Id="rId327" Type="http://schemas.openxmlformats.org/officeDocument/2006/relationships/hyperlink" Target="https://wiki.cloudmodding.com/oot/En_Hy" TargetMode="External"/><Relationship Id="rId328" Type="http://schemas.openxmlformats.org/officeDocument/2006/relationships/hyperlink" Target="https://wiki.cloudmodding.com/woot/index.php?title=En_Ganon_Mant&amp;action=edit&amp;redlink=1" TargetMode="External"/><Relationship Id="rId329" Type="http://schemas.openxmlformats.org/officeDocument/2006/relationships/hyperlink" Target="https://wiki.cloudmodding.com/woot/index.php?title=En_Okarina_Effect&amp;action=edit&amp;redlink=1" TargetMode="External"/><Relationship Id="rId330" Type="http://schemas.openxmlformats.org/officeDocument/2006/relationships/hyperlink" Target="https://wiki.cloudmodding.com/oot/En_Mag" TargetMode="External"/><Relationship Id="rId331" Type="http://schemas.openxmlformats.org/officeDocument/2006/relationships/hyperlink" Target="https://wiki.cloudmodding.com/woot/index.php?title=Door_Gerudo&amp;action=edit&amp;redlink=1" TargetMode="External"/><Relationship Id="rId332" Type="http://schemas.openxmlformats.org/officeDocument/2006/relationships/hyperlink" Target="https://wiki.cloudmodding.com/oot/Elf_Msg2" TargetMode="External"/><Relationship Id="rId333" Type="http://schemas.openxmlformats.org/officeDocument/2006/relationships/hyperlink" Target="https://wiki.cloudmodding.com/oot/Demo_Gt" TargetMode="External"/><Relationship Id="rId334" Type="http://schemas.openxmlformats.org/officeDocument/2006/relationships/hyperlink" Target="https://wiki.cloudmodding.com/oot/En_Po_Field" TargetMode="External"/><Relationship Id="rId335" Type="http://schemas.openxmlformats.org/officeDocument/2006/relationships/hyperlink" Target="https://wiki.cloudmodding.com/woot/index.php?title=Efc_Erupc&amp;action=edit&amp;redlink=1" TargetMode="External"/><Relationship Id="rId336" Type="http://schemas.openxmlformats.org/officeDocument/2006/relationships/hyperlink" Target="https://wiki.cloudmodding.com/woot/index.php?title=Bg_Zg&amp;action=edit&amp;redlink=1" TargetMode="External"/><Relationship Id="rId337" Type="http://schemas.openxmlformats.org/officeDocument/2006/relationships/hyperlink" Target="https://wiki.cloudmodding.com/oot/En_Heishi4" TargetMode="External"/><Relationship Id="rId338" Type="http://schemas.openxmlformats.org/officeDocument/2006/relationships/hyperlink" Target="https://wiki.cloudmodding.com/oot/En_Zl3" TargetMode="External"/><Relationship Id="rId339" Type="http://schemas.openxmlformats.org/officeDocument/2006/relationships/hyperlink" Target="https://wiki.cloudmodding.com/oot/Boss_Ganon2" TargetMode="External"/><Relationship Id="rId340" Type="http://schemas.openxmlformats.org/officeDocument/2006/relationships/hyperlink" Target="https://wiki.cloudmodding.com/oot/En_Kakasi" TargetMode="External"/><Relationship Id="rId341" Type="http://schemas.openxmlformats.org/officeDocument/2006/relationships/hyperlink" Target="https://wiki.cloudmodding.com/oot/En_Takara_Man" TargetMode="External"/><Relationship Id="rId342" Type="http://schemas.openxmlformats.org/officeDocument/2006/relationships/hyperlink" Target="https://wiki.cloudmodding.com/woot/index.php?title=Obj_Makeoshihiki&amp;action=edit&amp;redlink=1" TargetMode="External"/><Relationship Id="rId343" Type="http://schemas.openxmlformats.org/officeDocument/2006/relationships/hyperlink" Target="https://wiki.cloudmodding.com/woot/index.php?title=Oceff_Spot&amp;action=edit&amp;redlink=1" TargetMode="External"/><Relationship Id="rId344" Type="http://schemas.openxmlformats.org/officeDocument/2006/relationships/hyperlink" Target="https://wiki.cloudmodding.com/woot/index.php?title=End_Title&amp;action=edit&amp;redlink=1" TargetMode="External"/><Relationship Id="rId345" Type="http://schemas.openxmlformats.org/officeDocument/2006/relationships/hyperlink" Target="https://wiki.cloudmodding.com/oot/En_Torch" TargetMode="External"/><Relationship Id="rId346" Type="http://schemas.openxmlformats.org/officeDocument/2006/relationships/hyperlink" Target="https://wiki.cloudmodding.com/oot/Demo_Ec" TargetMode="External"/><Relationship Id="rId347" Type="http://schemas.openxmlformats.org/officeDocument/2006/relationships/hyperlink" Target="https://wiki.cloudmodding.com/woot/index.php?title=Shot_Sun&amp;action=edit&amp;redlink=1" TargetMode="External"/><Relationship Id="rId348" Type="http://schemas.openxmlformats.org/officeDocument/2006/relationships/hyperlink" Target="https://wiki.cloudmodding.com/woot/index.php?title=En_Dy_Extra&amp;action=edit&amp;redlink=1" TargetMode="External"/><Relationship Id="rId349" Type="http://schemas.openxmlformats.org/officeDocument/2006/relationships/hyperlink" Target="https://wiki.cloudmodding.com/oot/En_Wonder_Talk2" TargetMode="External"/><Relationship Id="rId350" Type="http://schemas.openxmlformats.org/officeDocument/2006/relationships/hyperlink" Target="https://wiki.cloudmodding.com/oot/En_Ge2" TargetMode="External"/><Relationship Id="rId351" Type="http://schemas.openxmlformats.org/officeDocument/2006/relationships/hyperlink" Target="https://wiki.cloudmodding.com/woot/index.php?title=Obj_Roomtimer&amp;action=edit&amp;redlink=1" TargetMode="External"/><Relationship Id="rId352" Type="http://schemas.openxmlformats.org/officeDocument/2006/relationships/hyperlink" Target="https://wiki.cloudmodding.com/woot/index.php?title=En_Ssh&amp;action=edit&amp;redlink=1" TargetMode="External"/><Relationship Id="rId353" Type="http://schemas.openxmlformats.org/officeDocument/2006/relationships/hyperlink" Target="https://wiki.cloudmodding.com/oot/En_Sth" TargetMode="External"/><Relationship Id="rId354" Type="http://schemas.openxmlformats.org/officeDocument/2006/relationships/hyperlink" Target="https://wiki.cloudmodding.com/woot/index.php?title=Oceff_Wipe&amp;action=edit&amp;redlink=1" TargetMode="External"/><Relationship Id="rId355" Type="http://schemas.openxmlformats.org/officeDocument/2006/relationships/hyperlink" Target="https://wiki.cloudmodding.com/woot/index.php?title=Oceff_Storm&amp;action=edit&amp;redlink=1" TargetMode="External"/><Relationship Id="rId356" Type="http://schemas.openxmlformats.org/officeDocument/2006/relationships/hyperlink" Target="https://wiki.cloudmodding.com/woot/index.php?title=En_Weiyer&amp;action=edit&amp;redlink=1" TargetMode="External"/><Relationship Id="rId357" Type="http://schemas.openxmlformats.org/officeDocument/2006/relationships/hyperlink" Target="https://wiki.cloudmodding.com/woot/index.php?title=Bg_Spot05_Soko&amp;action=edit&amp;redlink=1" TargetMode="External"/><Relationship Id="rId358" Type="http://schemas.openxmlformats.org/officeDocument/2006/relationships/hyperlink" Target="https://wiki.cloudmodding.com/woot/index.php?title=Bg_Jya_1flift&amp;action=edit&amp;redlink=1" TargetMode="External"/><Relationship Id="rId359" Type="http://schemas.openxmlformats.org/officeDocument/2006/relationships/hyperlink" Target="https://wiki.cloudmodding.com/woot/index.php?title=Bg_Jya_Haheniron&amp;action=edit&amp;redlink=1" TargetMode="External"/><Relationship Id="rId360" Type="http://schemas.openxmlformats.org/officeDocument/2006/relationships/hyperlink" Target="https://wiki.cloudmodding.com/woot/index.php?title=Bg_Spot12_Gate&amp;action=edit&amp;redlink=1" TargetMode="External"/><Relationship Id="rId361" Type="http://schemas.openxmlformats.org/officeDocument/2006/relationships/hyperlink" Target="https://wiki.cloudmodding.com/woot/index.php?title=Bg_Spot12_Saku&amp;action=edit&amp;redlink=1" TargetMode="External"/><Relationship Id="rId362" Type="http://schemas.openxmlformats.org/officeDocument/2006/relationships/hyperlink" Target="https://wiki.cloudmodding.com/oot/En_Hintnuts" TargetMode="External"/><Relationship Id="rId363" Type="http://schemas.openxmlformats.org/officeDocument/2006/relationships/hyperlink" Target="https://wiki.cloudmodding.com/oot/En_Nutsball" TargetMode="External"/><Relationship Id="rId364" Type="http://schemas.openxmlformats.org/officeDocument/2006/relationships/hyperlink" Target="https://wiki.cloudmodding.com/woot/index.php?title=Bg_Spot00_Break&amp;action=edit&amp;redlink=1" TargetMode="External"/><Relationship Id="rId365" Type="http://schemas.openxmlformats.org/officeDocument/2006/relationships/hyperlink" Target="https://wiki.cloudmodding.com/oot/En_Shopnuts" TargetMode="External"/><Relationship Id="rId366" Type="http://schemas.openxmlformats.org/officeDocument/2006/relationships/hyperlink" Target="https://wiki.cloudmodding.com/woot/index.php?title=En_It&amp;action=edit&amp;redlink=1" TargetMode="External"/><Relationship Id="rId367" Type="http://schemas.openxmlformats.org/officeDocument/2006/relationships/hyperlink" Target="https://wiki.cloudmodding.com/oot/En_GeldB" TargetMode="External"/><Relationship Id="rId368" Type="http://schemas.openxmlformats.org/officeDocument/2006/relationships/hyperlink" Target="https://wiki.cloudmodding.com/woot/index.php?title=Oceff_Wipe2&amp;action=edit&amp;redlink=1" TargetMode="External"/><Relationship Id="rId369" Type="http://schemas.openxmlformats.org/officeDocument/2006/relationships/hyperlink" Target="https://wiki.cloudmodding.com/woot/index.php?title=Oceff_Wipe3&amp;action=edit&amp;redlink=1" TargetMode="External"/><Relationship Id="rId370" Type="http://schemas.openxmlformats.org/officeDocument/2006/relationships/hyperlink" Target="https://wiki.cloudmodding.com/oot/En_Niw_Girl" TargetMode="External"/><Relationship Id="rId371" Type="http://schemas.openxmlformats.org/officeDocument/2006/relationships/hyperlink" Target="https://wiki.cloudmodding.com/woot/index.php?title=En_Dog&amp;action=edit&amp;redlink=1" TargetMode="External"/><Relationship Id="rId372" Type="http://schemas.openxmlformats.org/officeDocument/2006/relationships/hyperlink" Target="https://wiki.cloudmodding.com/oot/En_Si" TargetMode="External"/><Relationship Id="rId373" Type="http://schemas.openxmlformats.org/officeDocument/2006/relationships/hyperlink" Target="https://wiki.cloudmodding.com/woot/index.php?title=Bg_Spot01_Objects2&amp;action=edit&amp;redlink=1" TargetMode="External"/><Relationship Id="rId374" Type="http://schemas.openxmlformats.org/officeDocument/2006/relationships/hyperlink" Target="https://wiki.cloudmodding.com/woot/index.php?title=Obj_Comb&amp;action=edit&amp;redlink=1" TargetMode="External"/><Relationship Id="rId375" Type="http://schemas.openxmlformats.org/officeDocument/2006/relationships/hyperlink" Target="https://wiki.cloudmodding.com/woot/index.php?title=Bg_Spot11_Bakudankabe&amp;action=edit&amp;redlink=1" TargetMode="External"/><Relationship Id="rId376" Type="http://schemas.openxmlformats.org/officeDocument/2006/relationships/hyperlink" Target="https://wiki.cloudmodding.com/woot/index.php?title=Obj_Kibako2&amp;action=edit&amp;redlink=1" TargetMode="External"/><Relationship Id="rId377" Type="http://schemas.openxmlformats.org/officeDocument/2006/relationships/hyperlink" Target="https://wiki.cloudmodding.com/woot/index.php?title=En_Dnt_Demo&amp;action=edit&amp;redlink=1" TargetMode="External"/><Relationship Id="rId378" Type="http://schemas.openxmlformats.org/officeDocument/2006/relationships/hyperlink" Target="https://wiki.cloudmodding.com/oot/En_Dnt_Jiji" TargetMode="External"/><Relationship Id="rId379" Type="http://schemas.openxmlformats.org/officeDocument/2006/relationships/hyperlink" Target="https://wiki.cloudmodding.com/woot/index.php?title=En_Dnt_Nomal&amp;action=edit&amp;redlink=1" TargetMode="External"/><Relationship Id="rId380" Type="http://schemas.openxmlformats.org/officeDocument/2006/relationships/hyperlink" Target="https://wiki.cloudmodding.com/woot/index.php?title=En_Guest&amp;action=edit&amp;redlink=1" TargetMode="External"/><Relationship Id="rId381" Type="http://schemas.openxmlformats.org/officeDocument/2006/relationships/hyperlink" Target="https://wiki.cloudmodding.com/oot/Bg_Bom_Guard" TargetMode="External"/><Relationship Id="rId382" Type="http://schemas.openxmlformats.org/officeDocument/2006/relationships/hyperlink" Target="https://wiki.cloudmodding.com/oot/En_Hs2" TargetMode="External"/><Relationship Id="rId383" Type="http://schemas.openxmlformats.org/officeDocument/2006/relationships/hyperlink" Target="https://wiki.cloudmodding.com/woot/index.php?title=Demo_Kekkai&amp;action=edit&amp;redlink=1" TargetMode="External"/><Relationship Id="rId384" Type="http://schemas.openxmlformats.org/officeDocument/2006/relationships/hyperlink" Target="https://wiki.cloudmodding.com/woot/index.php?title=Bg_Spot08_Bakudankabe&amp;action=edit&amp;redlink=1" TargetMode="External"/><Relationship Id="rId385" Type="http://schemas.openxmlformats.org/officeDocument/2006/relationships/hyperlink" Target="https://wiki.cloudmodding.com/woot/index.php?title=Bg_Spot17_Bakudankabe&amp;action=edit&amp;redlink=1" TargetMode="External"/><Relationship Id="rId386" Type="http://schemas.openxmlformats.org/officeDocument/2006/relationships/hyperlink" Target="https://wiki.cloudmodding.com/woot/index.php?title=Obj_Mure3&amp;action=edit&amp;redlink=1" TargetMode="External"/><Relationship Id="rId387" Type="http://schemas.openxmlformats.org/officeDocument/2006/relationships/hyperlink" Target="https://wiki.cloudmodding.com/woot/index.php?title=En_Tg&amp;action=edit&amp;redlink=1" TargetMode="External"/><Relationship Id="rId388" Type="http://schemas.openxmlformats.org/officeDocument/2006/relationships/hyperlink" Target="https://wiki.cloudmodding.com/woot/index.php?title=En_Mu&amp;action=edit&amp;redlink=1" TargetMode="External"/><Relationship Id="rId389" Type="http://schemas.openxmlformats.org/officeDocument/2006/relationships/hyperlink" Target="https://wiki.cloudmodding.com/oot/En_Go2" TargetMode="External"/><Relationship Id="rId390" Type="http://schemas.openxmlformats.org/officeDocument/2006/relationships/hyperlink" Target="https://wiki.cloudmodding.com/oot/En_Wf" TargetMode="External"/><Relationship Id="rId391" Type="http://schemas.openxmlformats.org/officeDocument/2006/relationships/hyperlink" Target="https://wiki.cloudmodding.com/woot/index.php?title=En_Skb&amp;action=edit&amp;redlink=1" TargetMode="External"/><Relationship Id="rId392" Type="http://schemas.openxmlformats.org/officeDocument/2006/relationships/hyperlink" Target="https://wiki.cloudmodding.com/oot/Demo_Gj" TargetMode="External"/><Relationship Id="rId393" Type="http://schemas.openxmlformats.org/officeDocument/2006/relationships/hyperlink" Target="https://wiki.cloudmodding.com/woot/index.php?title=Demo_Geff&amp;action=edit&amp;redlink=1" TargetMode="External"/><Relationship Id="rId394" Type="http://schemas.openxmlformats.org/officeDocument/2006/relationships/hyperlink" Target="https://wiki.cloudmodding.com/woot/index.php?title=Bg_Gnd_Firemeiro&amp;action=edit&amp;redlink=1" TargetMode="External"/><Relationship Id="rId395" Type="http://schemas.openxmlformats.org/officeDocument/2006/relationships/hyperlink" Target="https://wiki.cloudmodding.com/woot/index.php?title=Bg_Gnd_Darkmeiro&amp;action=edit&amp;redlink=1" TargetMode="External"/><Relationship Id="rId396" Type="http://schemas.openxmlformats.org/officeDocument/2006/relationships/hyperlink" Target="https://wiki.cloudmodding.com/woot/index.php?title=Bg_Gnd_Soulmeiro&amp;action=edit&amp;redlink=1" TargetMode="External"/><Relationship Id="rId397" Type="http://schemas.openxmlformats.org/officeDocument/2006/relationships/hyperlink" Target="https://wiki.cloudmodding.com/woot/index.php?title=Bg_Gnd_Nisekabe&amp;action=edit&amp;redlink=1" TargetMode="External"/><Relationship Id="rId398" Type="http://schemas.openxmlformats.org/officeDocument/2006/relationships/hyperlink" Target="https://wiki.cloudmodding.com/woot/index.php?title=Bg_Gnd_Iceblock&amp;action=edit&amp;redlink=1" TargetMode="External"/><Relationship Id="rId399" Type="http://schemas.openxmlformats.org/officeDocument/2006/relationships/hyperlink" Target="https://wiki.cloudmodding.com/oot/En_Gb" TargetMode="External"/><Relationship Id="rId400" Type="http://schemas.openxmlformats.org/officeDocument/2006/relationships/hyperlink" Target="https://wiki.cloudmodding.com/woot/index.php?title=En_Gs&amp;action=edit&amp;redlink=1" TargetMode="External"/><Relationship Id="rId401" Type="http://schemas.openxmlformats.org/officeDocument/2006/relationships/hyperlink" Target="https://wiki.cloudmodding.com/woot/index.php?title=Bg_Mizu_Bwall&amp;action=edit&amp;redlink=1" TargetMode="External"/><Relationship Id="rId402" Type="http://schemas.openxmlformats.org/officeDocument/2006/relationships/hyperlink" Target="https://wiki.cloudmodding.com/woot/index.php?title=Bg_Mizu_Shutter&amp;action=edit&amp;redlink=1" TargetMode="External"/><Relationship Id="rId403" Type="http://schemas.openxmlformats.org/officeDocument/2006/relationships/hyperlink" Target="https://wiki.cloudmodding.com/oot/En_Daiku_Kakariko" TargetMode="External"/><Relationship Id="rId404" Type="http://schemas.openxmlformats.org/officeDocument/2006/relationships/hyperlink" Target="https://wiki.cloudmodding.com/oot/Bg_Bowl_Wall" TargetMode="External"/><Relationship Id="rId405" Type="http://schemas.openxmlformats.org/officeDocument/2006/relationships/hyperlink" Target="https://wiki.cloudmodding.com/oot/En_Wall_Tubo" TargetMode="External"/><Relationship Id="rId406" Type="http://schemas.openxmlformats.org/officeDocument/2006/relationships/hyperlink" Target="https://wiki.cloudmodding.com/woot/index.php?title=En_Po_Desert&amp;action=edit&amp;redlink=1" TargetMode="External"/><Relationship Id="rId407" Type="http://schemas.openxmlformats.org/officeDocument/2006/relationships/hyperlink" Target="https://wiki.cloudmodding.com/woot/index.php?title=En_Crow&amp;action=edit&amp;redlink=1" TargetMode="External"/><Relationship Id="rId408" Type="http://schemas.openxmlformats.org/officeDocument/2006/relationships/hyperlink" Target="https://wiki.cloudmodding.com/woot/index.php?title=Door_Killer&amp;action=edit&amp;redlink=1" TargetMode="External"/><Relationship Id="rId409" Type="http://schemas.openxmlformats.org/officeDocument/2006/relationships/hyperlink" Target="https://wiki.cloudmodding.com/woot/index.php?title=Bg_Spot11_Oasis&amp;action=edit&amp;redlink=1" TargetMode="External"/><Relationship Id="rId410" Type="http://schemas.openxmlformats.org/officeDocument/2006/relationships/hyperlink" Target="https://wiki.cloudmodding.com/woot/index.php?title=Bg_Spot18_Futa&amp;action=edit&amp;redlink=1" TargetMode="External"/><Relationship Id="rId411" Type="http://schemas.openxmlformats.org/officeDocument/2006/relationships/hyperlink" Target="https://wiki.cloudmodding.com/woot/index.php?title=Bg_Spot18_Shutter&amp;action=edit&amp;redlink=1" TargetMode="External"/><Relationship Id="rId412" Type="http://schemas.openxmlformats.org/officeDocument/2006/relationships/hyperlink" Target="https://wiki.cloudmodding.com/woot/index.php?title=En_Ma3&amp;action=edit&amp;redlink=1" TargetMode="External"/><Relationship Id="rId413" Type="http://schemas.openxmlformats.org/officeDocument/2006/relationships/hyperlink" Target="https://wiki.cloudmodding.com/woot/index.php?title=En_Cow&amp;action=edit&amp;redlink=1" TargetMode="External"/><Relationship Id="rId414" Type="http://schemas.openxmlformats.org/officeDocument/2006/relationships/hyperlink" Target="https://wiki.cloudmodding.com/woot/index.php?title=Bg_Ice_Turara&amp;action=edit&amp;redlink=1" TargetMode="External"/><Relationship Id="rId415" Type="http://schemas.openxmlformats.org/officeDocument/2006/relationships/hyperlink" Target="https://wiki.cloudmodding.com/woot/index.php?title=Bg_Ice_Shutter&amp;action=edit&amp;redlink=1" TargetMode="External"/><Relationship Id="rId416" Type="http://schemas.openxmlformats.org/officeDocument/2006/relationships/hyperlink" Target="https://wiki.cloudmodding.com/oot/En_Kakasi2" TargetMode="External"/><Relationship Id="rId417" Type="http://schemas.openxmlformats.org/officeDocument/2006/relationships/hyperlink" Target="https://wiki.cloudmodding.com/oot/En_Kakasi3" TargetMode="External"/><Relationship Id="rId418" Type="http://schemas.openxmlformats.org/officeDocument/2006/relationships/hyperlink" Target="https://wiki.cloudmodding.com/woot/index.php?title=Oceff_Wipe4&amp;action=edit&amp;redlink=1" TargetMode="External"/><Relationship Id="rId419" Type="http://schemas.openxmlformats.org/officeDocument/2006/relationships/hyperlink" Target="https://wiki.cloudmodding.com/oot/En_Eg" TargetMode="External"/><Relationship Id="rId420" Type="http://schemas.openxmlformats.org/officeDocument/2006/relationships/hyperlink" Target="https://wiki.cloudmodding.com/woot/index.php?title=Bg_Menkuri_Nisekabe&amp;action=edit&amp;redlink=1" TargetMode="External"/><Relationship Id="rId421" Type="http://schemas.openxmlformats.org/officeDocument/2006/relationships/hyperlink" Target="https://wiki.cloudmodding.com/woot/index.php?title=En_Zo&amp;action=edit&amp;redlink=1" TargetMode="External"/><Relationship Id="rId422" Type="http://schemas.openxmlformats.org/officeDocument/2006/relationships/hyperlink" Target="https://wiki.cloudmodding.com/woot/index.php?title=Obj_Makekinsuta&amp;action=edit&amp;redlink=1" TargetMode="External"/><Relationship Id="rId423" Type="http://schemas.openxmlformats.org/officeDocument/2006/relationships/hyperlink" Target="https://wiki.cloudmodding.com/oot/En_Ge3" TargetMode="External"/><Relationship Id="rId424" Type="http://schemas.openxmlformats.org/officeDocument/2006/relationships/hyperlink" Target="https://wiki.cloudmodding.com/woot/index.php?title=Obj_Timeblock&amp;action=edit&amp;redlink=1" TargetMode="External"/><Relationship Id="rId425" Type="http://schemas.openxmlformats.org/officeDocument/2006/relationships/hyperlink" Target="https://wiki.cloudmodding.com/woot/index.php?title=Obj_Hamishi&amp;action=edit&amp;redlink=1" TargetMode="External"/><Relationship Id="rId426" Type="http://schemas.openxmlformats.org/officeDocument/2006/relationships/hyperlink" Target="https://wiki.cloudmodding.com/oot/En_Zl4" TargetMode="External"/><Relationship Id="rId427" Type="http://schemas.openxmlformats.org/officeDocument/2006/relationships/hyperlink" Target="https://wiki.cloudmodding.com/oot/En_Mm2" TargetMode="External"/><Relationship Id="rId428" Type="http://schemas.openxmlformats.org/officeDocument/2006/relationships/hyperlink" Target="https://wiki.cloudmodding.com/woot/index.php?title=Bg_Jya_Block&amp;action=edit&amp;redlink=1" TargetMode="External"/><Relationship Id="rId429" Type="http://schemas.openxmlformats.org/officeDocument/2006/relationships/hyperlink" Target="https://wiki.cloudmodding.com/woot/index.php?title=Obj_Warp2block&amp;action=edit&amp;redlink=1"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iki.cloudmodding.com/oot/Object_human" TargetMode="External"/><Relationship Id="rId2" Type="http://schemas.openxmlformats.org/officeDocument/2006/relationships/hyperlink" Target="https://wiki.cloudmodding.com/woot/index.php?title=Object_okuta&amp;action=edit&amp;redlink=1" TargetMode="External"/><Relationship Id="rId3" Type="http://schemas.openxmlformats.org/officeDocument/2006/relationships/hyperlink" Target="https://wiki.cloudmodding.com/woot/index.php?title=Object_crow&amp;action=edit&amp;redlink=1" TargetMode="External"/><Relationship Id="rId4" Type="http://schemas.openxmlformats.org/officeDocument/2006/relationships/hyperlink" Target="https://wiki.cloudmodding.com/woot/index.php?title=Object_poh&amp;action=edit&amp;redlink=1" TargetMode="External"/><Relationship Id="rId5" Type="http://schemas.openxmlformats.org/officeDocument/2006/relationships/hyperlink" Target="https://wiki.cloudmodding.com/woot/index.php?title=Object_dy_obj&amp;action=edit&amp;redlink=1" TargetMode="External"/><Relationship Id="rId6" Type="http://schemas.openxmlformats.org/officeDocument/2006/relationships/hyperlink" Target="https://wiki.cloudmodding.com/woot/index.php?title=Object_wallmaster&amp;action=edit&amp;redlink=1" TargetMode="External"/><Relationship Id="rId7" Type="http://schemas.openxmlformats.org/officeDocument/2006/relationships/hyperlink" Target="https://wiki.cloudmodding.com/oot/Object_dodongo" TargetMode="External"/><Relationship Id="rId8" Type="http://schemas.openxmlformats.org/officeDocument/2006/relationships/hyperlink" Target="https://wiki.cloudmodding.com/woot/index.php?title=Object_firefly&amp;action=edit&amp;redlink=1" TargetMode="External"/><Relationship Id="rId9" Type="http://schemas.openxmlformats.org/officeDocument/2006/relationships/hyperlink" Target="https://wiki.cloudmodding.com/woot/index.php?title=Object_box&amp;action=edit&amp;redlink=1" TargetMode="External"/><Relationship Id="rId10" Type="http://schemas.openxmlformats.org/officeDocument/2006/relationships/hyperlink" Target="https://wiki.cloudmodding.com/woot/index.php?title=Object_fire&amp;action=edit&amp;redlink=1" TargetMode="External"/><Relationship Id="rId11" Type="http://schemas.openxmlformats.org/officeDocument/2006/relationships/hyperlink" Target="https://wiki.cloudmodding.com/woot/index.php?title=Object_bubble&amp;action=edit&amp;redlink=1" TargetMode="External"/><Relationship Id="rId12" Type="http://schemas.openxmlformats.org/officeDocument/2006/relationships/hyperlink" Target="https://wiki.cloudmodding.com/woot/index.php?title=Object_niw&amp;action=edit&amp;redlink=1" TargetMode="External"/><Relationship Id="rId13" Type="http://schemas.openxmlformats.org/officeDocument/2006/relationships/hyperlink" Target="https://wiki.cloudmodding.com/oot/Object_link_boy" TargetMode="External"/><Relationship Id="rId14" Type="http://schemas.openxmlformats.org/officeDocument/2006/relationships/hyperlink" Target="https://wiki.cloudmodding.com/oot/Object_link_child" TargetMode="External"/><Relationship Id="rId15" Type="http://schemas.openxmlformats.org/officeDocument/2006/relationships/hyperlink" Target="https://wiki.cloudmodding.com/woot/index.php?title=Object_tite&amp;action=edit&amp;redlink=1" TargetMode="External"/><Relationship Id="rId16" Type="http://schemas.openxmlformats.org/officeDocument/2006/relationships/hyperlink" Target="https://wiki.cloudmodding.com/woot/index.php?title=Object_reeba&amp;action=edit&amp;redlink=1" TargetMode="External"/><Relationship Id="rId17" Type="http://schemas.openxmlformats.org/officeDocument/2006/relationships/hyperlink" Target="https://wiki.cloudmodding.com/woot/index.php?title=Object_peehat&amp;action=edit&amp;redlink=1" TargetMode="External"/><Relationship Id="rId18" Type="http://schemas.openxmlformats.org/officeDocument/2006/relationships/hyperlink" Target="https://wiki.cloudmodding.com/oot/Object_kingdodongo" TargetMode="External"/><Relationship Id="rId19" Type="http://schemas.openxmlformats.org/officeDocument/2006/relationships/hyperlink" Target="https://wiki.cloudmodding.com/woot/index.php?title=Object_horse&amp;action=edit&amp;redlink=1" TargetMode="External"/><Relationship Id="rId20" Type="http://schemas.openxmlformats.org/officeDocument/2006/relationships/hyperlink" Target="https://wiki.cloudmodding.com/woot/index.php?title=Object_zf&amp;action=edit&amp;redlink=1" TargetMode="External"/><Relationship Id="rId21" Type="http://schemas.openxmlformats.org/officeDocument/2006/relationships/hyperlink" Target="https://wiki.cloudmodding.com/woot/index.php?title=Object_goma&amp;action=edit&amp;redlink=1" TargetMode="External"/><Relationship Id="rId22" Type="http://schemas.openxmlformats.org/officeDocument/2006/relationships/hyperlink" Target="https://wiki.cloudmodding.com/woot/index.php?title=Object_zl1&amp;action=edit&amp;redlink=1" TargetMode="External"/><Relationship Id="rId23" Type="http://schemas.openxmlformats.org/officeDocument/2006/relationships/hyperlink" Target="https://wiki.cloudmodding.com/woot/index.php?title=Object_gol&amp;action=edit&amp;redlink=1" TargetMode="External"/><Relationship Id="rId24" Type="http://schemas.openxmlformats.org/officeDocument/2006/relationships/hyperlink" Target="https://wiki.cloudmodding.com/oot/Object_dodojr" TargetMode="External"/><Relationship Id="rId25" Type="http://schemas.openxmlformats.org/officeDocument/2006/relationships/hyperlink" Target="https://wiki.cloudmodding.com/woot/index.php?title=Object_torch2&amp;action=edit&amp;redlink=1" TargetMode="External"/><Relationship Id="rId26" Type="http://schemas.openxmlformats.org/officeDocument/2006/relationships/hyperlink" Target="https://wiki.cloudmodding.com/woot/index.php?title=Object_bl&amp;action=edit&amp;redlink=1" TargetMode="External"/><Relationship Id="rId27" Type="http://schemas.openxmlformats.org/officeDocument/2006/relationships/hyperlink" Target="https://wiki.cloudmodding.com/woot/index.php?title=Object_tp&amp;action=edit&amp;redlink=1" TargetMode="External"/><Relationship Id="rId28" Type="http://schemas.openxmlformats.org/officeDocument/2006/relationships/hyperlink" Target="https://wiki.cloudmodding.com/woot/index.php?title=Object_oA1&amp;action=edit&amp;redlink=1" TargetMode="External"/><Relationship Id="rId29" Type="http://schemas.openxmlformats.org/officeDocument/2006/relationships/hyperlink" Target="https://wiki.cloudmodding.com/woot/index.php?title=Object_st&amp;action=edit&amp;redlink=1" TargetMode="External"/><Relationship Id="rId30" Type="http://schemas.openxmlformats.org/officeDocument/2006/relationships/hyperlink" Target="https://wiki.cloudmodding.com/woot/index.php?title=Object_bw&amp;action=edit&amp;redlink=1" TargetMode="External"/><Relationship Id="rId31" Type="http://schemas.openxmlformats.org/officeDocument/2006/relationships/hyperlink" Target="https://wiki.cloudmodding.com/woot/index.php?title=Object_ei&amp;action=edit&amp;redlink=1" TargetMode="External"/><Relationship Id="rId32" Type="http://schemas.openxmlformats.org/officeDocument/2006/relationships/hyperlink" Target="https://wiki.cloudmodding.com/woot/index.php?title=Object_horse_normal&amp;action=edit&amp;redlink=1" TargetMode="External"/><Relationship Id="rId33" Type="http://schemas.openxmlformats.org/officeDocument/2006/relationships/hyperlink" Target="https://wiki.cloudmodding.com/woot/index.php?title=Object_ob1&amp;action=edit&amp;redlink=1" TargetMode="External"/><Relationship Id="rId34" Type="http://schemas.openxmlformats.org/officeDocument/2006/relationships/hyperlink" Target="https://wiki.cloudmodding.com/woot/index.php?title=Object_o_anime&amp;action=edit&amp;redlink=1" TargetMode="External"/><Relationship Id="rId35" Type="http://schemas.openxmlformats.org/officeDocument/2006/relationships/hyperlink" Target="https://wiki.cloudmodding.com/woot/index.php?title=Object_spot04_objects&amp;action=edit&amp;redlink=1" TargetMode="External"/><Relationship Id="rId36" Type="http://schemas.openxmlformats.org/officeDocument/2006/relationships/hyperlink" Target="https://wiki.cloudmodding.com/woot/index.php?title=Object_ddan_objects&amp;action=edit&amp;redlink=1" TargetMode="External"/><Relationship Id="rId37" Type="http://schemas.openxmlformats.org/officeDocument/2006/relationships/hyperlink" Target="https://wiki.cloudmodding.com/woot/index.php?title=Object_hidan_objects&amp;action=edit&amp;redlink=1" TargetMode="External"/><Relationship Id="rId38" Type="http://schemas.openxmlformats.org/officeDocument/2006/relationships/hyperlink" Target="https://wiki.cloudmodding.com/woot/index.php?title=Object_horse_ganon&amp;action=edit&amp;redlink=1" TargetMode="External"/><Relationship Id="rId39" Type="http://schemas.openxmlformats.org/officeDocument/2006/relationships/hyperlink" Target="https://wiki.cloudmodding.com/woot/index.php?title=Object_oA2&amp;action=edit&amp;redlink=1" TargetMode="External"/><Relationship Id="rId40" Type="http://schemas.openxmlformats.org/officeDocument/2006/relationships/hyperlink" Target="https://wiki.cloudmodding.com/woot/index.php?title=Object_spot00_objects&amp;action=edit&amp;redlink=1" TargetMode="External"/><Relationship Id="rId41" Type="http://schemas.openxmlformats.org/officeDocument/2006/relationships/hyperlink" Target="https://wiki.cloudmodding.com/woot/index.php?title=Object_mb&amp;action=edit&amp;redlink=1" TargetMode="External"/><Relationship Id="rId42" Type="http://schemas.openxmlformats.org/officeDocument/2006/relationships/hyperlink" Target="https://wiki.cloudmodding.com/woot/index.php?title=Object_bombf&amp;action=edit&amp;redlink=1" TargetMode="External"/><Relationship Id="rId43" Type="http://schemas.openxmlformats.org/officeDocument/2006/relationships/hyperlink" Target="https://wiki.cloudmodding.com/oot/Object_sk2" TargetMode="External"/><Relationship Id="rId44" Type="http://schemas.openxmlformats.org/officeDocument/2006/relationships/hyperlink" Target="https://wiki.cloudmodding.com/woot/index.php?title=Object_oE1&amp;action=edit&amp;redlink=1" TargetMode="External"/><Relationship Id="rId45" Type="http://schemas.openxmlformats.org/officeDocument/2006/relationships/hyperlink" Target="https://wiki.cloudmodding.com/woot/index.php?title=Object_oE_anime&amp;action=edit&amp;redlink=1" TargetMode="External"/><Relationship Id="rId46" Type="http://schemas.openxmlformats.org/officeDocument/2006/relationships/hyperlink" Target="https://wiki.cloudmodding.com/woot/index.php?title=Object_oE2&amp;action=edit&amp;redlink=1" TargetMode="External"/><Relationship Id="rId47" Type="http://schemas.openxmlformats.org/officeDocument/2006/relationships/hyperlink" Target="https://wiki.cloudmodding.com/woot/index.php?title=Object_ydan_objects&amp;action=edit&amp;redlink=1" TargetMode="External"/><Relationship Id="rId48" Type="http://schemas.openxmlformats.org/officeDocument/2006/relationships/hyperlink" Target="https://wiki.cloudmodding.com/woot/index.php?title=Object_gnd&amp;action=edit&amp;redlink=1" TargetMode="External"/><Relationship Id="rId49" Type="http://schemas.openxmlformats.org/officeDocument/2006/relationships/hyperlink" Target="https://wiki.cloudmodding.com/woot/index.php?title=Object_am&amp;action=edit&amp;redlink=1" TargetMode="External"/><Relationship Id="rId50" Type="http://schemas.openxmlformats.org/officeDocument/2006/relationships/hyperlink" Target="https://wiki.cloudmodding.com/woot/index.php?title=Object_dekubaba&amp;action=edit&amp;redlink=1" TargetMode="External"/><Relationship Id="rId51" Type="http://schemas.openxmlformats.org/officeDocument/2006/relationships/hyperlink" Target="https://wiki.cloudmodding.com/woot/index.php?title=Object_oA3&amp;action=edit&amp;redlink=1" TargetMode="External"/><Relationship Id="rId52" Type="http://schemas.openxmlformats.org/officeDocument/2006/relationships/hyperlink" Target="https://wiki.cloudmodding.com/woot/index.php?title=Object_oA4&amp;action=edit&amp;redlink=1" TargetMode="External"/><Relationship Id="rId53" Type="http://schemas.openxmlformats.org/officeDocument/2006/relationships/hyperlink" Target="https://wiki.cloudmodding.com/woot/index.php?title=Object_oA5&amp;action=edit&amp;redlink=1" TargetMode="External"/><Relationship Id="rId54" Type="http://schemas.openxmlformats.org/officeDocument/2006/relationships/hyperlink" Target="https://wiki.cloudmodding.com/woot/index.php?title=Object_oA6&amp;action=edit&amp;redlink=1" TargetMode="External"/><Relationship Id="rId55" Type="http://schemas.openxmlformats.org/officeDocument/2006/relationships/hyperlink" Target="https://wiki.cloudmodding.com/woot/index.php?title=Object_oA7&amp;action=edit&amp;redlink=1" TargetMode="External"/><Relationship Id="rId56" Type="http://schemas.openxmlformats.org/officeDocument/2006/relationships/hyperlink" Target="https://wiki.cloudmodding.com/woot/index.php?title=Object_jj&amp;action=edit&amp;redlink=1" TargetMode="External"/><Relationship Id="rId57" Type="http://schemas.openxmlformats.org/officeDocument/2006/relationships/hyperlink" Target="https://wiki.cloudmodding.com/woot/index.php?title=Object_oA8&amp;action=edit&amp;redlink=1" TargetMode="External"/><Relationship Id="rId58" Type="http://schemas.openxmlformats.org/officeDocument/2006/relationships/hyperlink" Target="https://wiki.cloudmodding.com/woot/index.php?title=Object_oA9&amp;action=edit&amp;redlink=1" TargetMode="External"/><Relationship Id="rId59" Type="http://schemas.openxmlformats.org/officeDocument/2006/relationships/hyperlink" Target="https://wiki.cloudmodding.com/woot/index.php?title=Object_ob2&amp;action=edit&amp;redlink=1" TargetMode="External"/><Relationship Id="rId60" Type="http://schemas.openxmlformats.org/officeDocument/2006/relationships/hyperlink" Target="https://wiki.cloudmodding.com/woot/index.php?title=Object_ob3&amp;action=edit&amp;redlink=1" TargetMode="External"/><Relationship Id="rId61" Type="http://schemas.openxmlformats.org/officeDocument/2006/relationships/hyperlink" Target="https://wiki.cloudmodding.com/woot/index.php?title=Object_ob4&amp;action=edit&amp;redlink=1" TargetMode="External"/><Relationship Id="rId62" Type="http://schemas.openxmlformats.org/officeDocument/2006/relationships/hyperlink" Target="https://wiki.cloudmodding.com/woot/index.php?title=Object_horse_zelda&amp;action=edit&amp;redlink=1" TargetMode="External"/><Relationship Id="rId63" Type="http://schemas.openxmlformats.org/officeDocument/2006/relationships/hyperlink" Target="https://wiki.cloudmodding.com/woot/index.php?title=Object_opening_demo1&amp;action=edit&amp;redlink=1" TargetMode="External"/><Relationship Id="rId64" Type="http://schemas.openxmlformats.org/officeDocument/2006/relationships/hyperlink" Target="https://wiki.cloudmodding.com/woot/index.php?title=Object_warp1&amp;action=edit&amp;redlink=1" TargetMode="External"/><Relationship Id="rId65" Type="http://schemas.openxmlformats.org/officeDocument/2006/relationships/hyperlink" Target="https://wiki.cloudmodding.com/woot/index.php?title=Object_b_heart&amp;action=edit&amp;redlink=1" TargetMode="External"/><Relationship Id="rId66" Type="http://schemas.openxmlformats.org/officeDocument/2006/relationships/hyperlink" Target="https://wiki.cloudmodding.com/woot/index.php?title=Object_dekunuts&amp;action=edit&amp;redlink=1" TargetMode="External"/><Relationship Id="rId67" Type="http://schemas.openxmlformats.org/officeDocument/2006/relationships/hyperlink" Target="https://wiki.cloudmodding.com/woot/index.php?title=Object_oE3&amp;action=edit&amp;redlink=1" TargetMode="External"/><Relationship Id="rId68" Type="http://schemas.openxmlformats.org/officeDocument/2006/relationships/hyperlink" Target="https://wiki.cloudmodding.com/woot/index.php?title=Object_oE4&amp;action=edit&amp;redlink=1" TargetMode="External"/><Relationship Id="rId69" Type="http://schemas.openxmlformats.org/officeDocument/2006/relationships/hyperlink" Target="https://wiki.cloudmodding.com/woot/index.php?title=Object_menkuri_objects&amp;action=edit&amp;redlink=1" TargetMode="External"/><Relationship Id="rId70" Type="http://schemas.openxmlformats.org/officeDocument/2006/relationships/hyperlink" Target="https://wiki.cloudmodding.com/oot/Object_oE5" TargetMode="External"/><Relationship Id="rId71" Type="http://schemas.openxmlformats.org/officeDocument/2006/relationships/hyperlink" Target="https://wiki.cloudmodding.com/woot/index.php?title=Object_oE6&amp;action=edit&amp;redlink=1" TargetMode="External"/><Relationship Id="rId72" Type="http://schemas.openxmlformats.org/officeDocument/2006/relationships/hyperlink" Target="https://wiki.cloudmodding.com/woot/index.php?title=Object_oE7&amp;action=edit&amp;redlink=1" TargetMode="External"/><Relationship Id="rId73" Type="http://schemas.openxmlformats.org/officeDocument/2006/relationships/hyperlink" Target="https://wiki.cloudmodding.com/woot/index.php?title=Object_oE8&amp;action=edit&amp;redlink=1" TargetMode="External"/><Relationship Id="rId74" Type="http://schemas.openxmlformats.org/officeDocument/2006/relationships/hyperlink" Target="https://wiki.cloudmodding.com/woot/index.php?title=Object_oE9&amp;action=edit&amp;redlink=1" TargetMode="External"/><Relationship Id="rId75" Type="http://schemas.openxmlformats.org/officeDocument/2006/relationships/hyperlink" Target="https://wiki.cloudmodding.com/woot/index.php?title=Object_oE10&amp;action=edit&amp;redlink=1" TargetMode="External"/><Relationship Id="rId76" Type="http://schemas.openxmlformats.org/officeDocument/2006/relationships/hyperlink" Target="https://wiki.cloudmodding.com/woot/index.php?title=Object_oE11&amp;action=edit&amp;redlink=1" TargetMode="External"/><Relationship Id="rId77" Type="http://schemas.openxmlformats.org/officeDocument/2006/relationships/hyperlink" Target="https://wiki.cloudmodding.com/woot/index.php?title=Object_oE12&amp;action=edit&amp;redlink=1" TargetMode="External"/><Relationship Id="rId78" Type="http://schemas.openxmlformats.org/officeDocument/2006/relationships/hyperlink" Target="https://wiki.cloudmodding.com/woot/index.php?title=Object_vali&amp;action=edit&amp;redlink=1" TargetMode="External"/><Relationship Id="rId79" Type="http://schemas.openxmlformats.org/officeDocument/2006/relationships/hyperlink" Target="https://wiki.cloudmodding.com/woot/index.php?title=Object_oA10&amp;action=edit&amp;redlink=1" TargetMode="External"/><Relationship Id="rId80" Type="http://schemas.openxmlformats.org/officeDocument/2006/relationships/hyperlink" Target="https://wiki.cloudmodding.com/woot/index.php?title=Object_oA11&amp;action=edit&amp;redlink=1" TargetMode="External"/><Relationship Id="rId81" Type="http://schemas.openxmlformats.org/officeDocument/2006/relationships/hyperlink" Target="https://wiki.cloudmodding.com/woot/index.php?title=Object_mizu_objects&amp;action=edit&amp;redlink=1" TargetMode="External"/><Relationship Id="rId82" Type="http://schemas.openxmlformats.org/officeDocument/2006/relationships/hyperlink" Target="https://wiki.cloudmodding.com/woot/index.php?title=Object_fhg&amp;action=edit&amp;redlink=1" TargetMode="External"/><Relationship Id="rId83" Type="http://schemas.openxmlformats.org/officeDocument/2006/relationships/hyperlink" Target="https://wiki.cloudmodding.com/woot/index.php?title=Object_ossan&amp;action=edit&amp;redlink=1" TargetMode="External"/><Relationship Id="rId84" Type="http://schemas.openxmlformats.org/officeDocument/2006/relationships/hyperlink" Target="https://wiki.cloudmodding.com/woot/index.php?title=Object_mori_hineri1&amp;action=edit&amp;redlink=1" TargetMode="External"/><Relationship Id="rId85" Type="http://schemas.openxmlformats.org/officeDocument/2006/relationships/hyperlink" Target="https://wiki.cloudmodding.com/woot/index.php?title=Object_Bb&amp;action=edit&amp;redlink=1" TargetMode="External"/><Relationship Id="rId86" Type="http://schemas.openxmlformats.org/officeDocument/2006/relationships/hyperlink" Target="https://wiki.cloudmodding.com/oot/Object_toki_objects" TargetMode="External"/><Relationship Id="rId87" Type="http://schemas.openxmlformats.org/officeDocument/2006/relationships/hyperlink" Target="https://wiki.cloudmodding.com/woot/index.php?title=Object_yukabyun&amp;action=edit&amp;redlink=1" TargetMode="External"/><Relationship Id="rId88" Type="http://schemas.openxmlformats.org/officeDocument/2006/relationships/hyperlink" Target="https://wiki.cloudmodding.com/woot/index.php?title=Object_zl2&amp;action=edit&amp;redlink=1" TargetMode="External"/><Relationship Id="rId89" Type="http://schemas.openxmlformats.org/officeDocument/2006/relationships/hyperlink" Target="https://wiki.cloudmodding.com/woot/index.php?title=Object_mjin&amp;action=edit&amp;redlink=1" TargetMode="External"/><Relationship Id="rId90" Type="http://schemas.openxmlformats.org/officeDocument/2006/relationships/hyperlink" Target="https://wiki.cloudmodding.com/woot/index.php?title=Object_mjin_flash&amp;action=edit&amp;redlink=1" TargetMode="External"/><Relationship Id="rId91" Type="http://schemas.openxmlformats.org/officeDocument/2006/relationships/hyperlink" Target="https://wiki.cloudmodding.com/woot/index.php?title=Object_mjin_dark&amp;action=edit&amp;redlink=1" TargetMode="External"/><Relationship Id="rId92" Type="http://schemas.openxmlformats.org/officeDocument/2006/relationships/hyperlink" Target="https://wiki.cloudmodding.com/woot/index.php?title=Object_mjin_flame&amp;action=edit&amp;redlink=1" TargetMode="External"/><Relationship Id="rId93" Type="http://schemas.openxmlformats.org/officeDocument/2006/relationships/hyperlink" Target="https://wiki.cloudmodding.com/woot/index.php?title=Object_mjin_ice&amp;action=edit&amp;redlink=1" TargetMode="External"/><Relationship Id="rId94" Type="http://schemas.openxmlformats.org/officeDocument/2006/relationships/hyperlink" Target="https://wiki.cloudmodding.com/woot/index.php?title=Object_mjin_soul&amp;action=edit&amp;redlink=1" TargetMode="External"/><Relationship Id="rId95" Type="http://schemas.openxmlformats.org/officeDocument/2006/relationships/hyperlink" Target="https://wiki.cloudmodding.com/woot/index.php?title=Object_mjin_wind&amp;action=edit&amp;redlink=1" TargetMode="External"/><Relationship Id="rId96" Type="http://schemas.openxmlformats.org/officeDocument/2006/relationships/hyperlink" Target="https://wiki.cloudmodding.com/woot/index.php?title=Object_mjin_oka&amp;action=edit&amp;redlink=1" TargetMode="External"/><Relationship Id="rId97" Type="http://schemas.openxmlformats.org/officeDocument/2006/relationships/hyperlink" Target="https://wiki.cloudmodding.com/woot/index.php?title=Object_haka_objects&amp;action=edit&amp;redlink=1" TargetMode="External"/><Relationship Id="rId98" Type="http://schemas.openxmlformats.org/officeDocument/2006/relationships/hyperlink" Target="https://wiki.cloudmodding.com/woot/index.php?title=Object_spot06_objects&amp;action=edit&amp;redlink=1" TargetMode="External"/><Relationship Id="rId99" Type="http://schemas.openxmlformats.org/officeDocument/2006/relationships/hyperlink" Target="https://wiki.cloudmodding.com/woot/index.php?title=Object_ice_objects&amp;action=edit&amp;redlink=1" TargetMode="External"/><Relationship Id="rId100" Type="http://schemas.openxmlformats.org/officeDocument/2006/relationships/hyperlink" Target="https://wiki.cloudmodding.com/woot/index.php?title=Object_relay_objects&amp;action=edit&amp;redlink=1" TargetMode="External"/><Relationship Id="rId101" Type="http://schemas.openxmlformats.org/officeDocument/2006/relationships/hyperlink" Target="https://wiki.cloudmodding.com/woot/index.php?title=Object_po_field&amp;action=edit&amp;redlink=1" TargetMode="External"/><Relationship Id="rId102" Type="http://schemas.openxmlformats.org/officeDocument/2006/relationships/hyperlink" Target="https://wiki.cloudmodding.com/woot/index.php?title=Object_po_composer&amp;action=edit&amp;redlink=1" TargetMode="External"/><Relationship Id="rId103" Type="http://schemas.openxmlformats.org/officeDocument/2006/relationships/hyperlink" Target="https://wiki.cloudmodding.com/woot/index.php?title=Object_mori_hineri1a&amp;action=edit&amp;redlink=1" TargetMode="External"/><Relationship Id="rId104" Type="http://schemas.openxmlformats.org/officeDocument/2006/relationships/hyperlink" Target="https://wiki.cloudmodding.com/woot/index.php?title=Object_mori_hineri2&amp;action=edit&amp;redlink=1" TargetMode="External"/><Relationship Id="rId105" Type="http://schemas.openxmlformats.org/officeDocument/2006/relationships/hyperlink" Target="https://wiki.cloudmodding.com/woot/index.php?title=Object_mori_hineri2a&amp;action=edit&amp;redlink=1" TargetMode="External"/><Relationship Id="rId106" Type="http://schemas.openxmlformats.org/officeDocument/2006/relationships/hyperlink" Target="https://wiki.cloudmodding.com/woot/index.php?title=Object_mori_objects&amp;action=edit&amp;redlink=1" TargetMode="External"/><Relationship Id="rId107" Type="http://schemas.openxmlformats.org/officeDocument/2006/relationships/hyperlink" Target="https://wiki.cloudmodding.com/woot/index.php?title=Object_mori_tex&amp;action=edit&amp;redlink=1" TargetMode="External"/><Relationship Id="rId108" Type="http://schemas.openxmlformats.org/officeDocument/2006/relationships/hyperlink" Target="https://wiki.cloudmodding.com/woot/index.php?title=Object_spot08_obj&amp;action=edit&amp;redlink=1" TargetMode="External"/><Relationship Id="rId109" Type="http://schemas.openxmlformats.org/officeDocument/2006/relationships/hyperlink" Target="https://wiki.cloudmodding.com/woot/index.php?title=Object_warp2&amp;action=edit&amp;redlink=1" TargetMode="External"/><Relationship Id="rId110" Type="http://schemas.openxmlformats.org/officeDocument/2006/relationships/hyperlink" Target="https://wiki.cloudmodding.com/woot/index.php?title=Object_hata&amp;action=edit&amp;redlink=1" TargetMode="External"/><Relationship Id="rId111" Type="http://schemas.openxmlformats.org/officeDocument/2006/relationships/hyperlink" Target="https://wiki.cloudmodding.com/woot/index.php?title=Object_bird&amp;action=edit&amp;redlink=1" TargetMode="External"/><Relationship Id="rId112" Type="http://schemas.openxmlformats.org/officeDocument/2006/relationships/hyperlink" Target="https://wiki.cloudmodding.com/woot/index.php?title=Object_wood02&amp;action=edit&amp;redlink=1" TargetMode="External"/><Relationship Id="rId113" Type="http://schemas.openxmlformats.org/officeDocument/2006/relationships/hyperlink" Target="https://wiki.cloudmodding.com/woot/index.php?title=Object_lightbox&amp;action=edit&amp;redlink=1" TargetMode="External"/><Relationship Id="rId114" Type="http://schemas.openxmlformats.org/officeDocument/2006/relationships/hyperlink" Target="https://wiki.cloudmodding.com/woot/index.php?title=Object_pu_box&amp;action=edit&amp;redlink=1" TargetMode="External"/><Relationship Id="rId115" Type="http://schemas.openxmlformats.org/officeDocument/2006/relationships/hyperlink" Target="https://wiki.cloudmodding.com/woot/index.php?title=Object_trap&amp;action=edit&amp;redlink=1" TargetMode="External"/><Relationship Id="rId116" Type="http://schemas.openxmlformats.org/officeDocument/2006/relationships/hyperlink" Target="https://wiki.cloudmodding.com/woot/index.php?title=Object_vase&amp;action=edit&amp;redlink=1" TargetMode="External"/><Relationship Id="rId117" Type="http://schemas.openxmlformats.org/officeDocument/2006/relationships/hyperlink" Target="https://wiki.cloudmodding.com/woot/index.php?title=Object_im&amp;action=edit&amp;redlink=1" TargetMode="External"/><Relationship Id="rId118" Type="http://schemas.openxmlformats.org/officeDocument/2006/relationships/hyperlink" Target="https://wiki.cloudmodding.com/woot/index.php?title=Object_ta&amp;action=edit&amp;redlink=1" TargetMode="External"/><Relationship Id="rId119" Type="http://schemas.openxmlformats.org/officeDocument/2006/relationships/hyperlink" Target="https://wiki.cloudmodding.com/woot/index.php?title=Object_tk&amp;action=edit&amp;redlink=1" TargetMode="External"/><Relationship Id="rId120" Type="http://schemas.openxmlformats.org/officeDocument/2006/relationships/hyperlink" Target="https://wiki.cloudmodding.com/woot/index.php?title=Object_xc&amp;action=edit&amp;redlink=1" TargetMode="External"/><Relationship Id="rId121" Type="http://schemas.openxmlformats.org/officeDocument/2006/relationships/hyperlink" Target="https://wiki.cloudmodding.com/woot/index.php?title=Object_vm&amp;action=edit&amp;redlink=1" TargetMode="External"/><Relationship Id="rId122" Type="http://schemas.openxmlformats.org/officeDocument/2006/relationships/hyperlink" Target="https://wiki.cloudmodding.com/woot/index.php?title=Object_bv&amp;action=edit&amp;redlink=1" TargetMode="External"/><Relationship Id="rId123" Type="http://schemas.openxmlformats.org/officeDocument/2006/relationships/hyperlink" Target="https://wiki.cloudmodding.com/woot/index.php?title=Object_hakach_objects&amp;action=edit&amp;redlink=1" TargetMode="External"/><Relationship Id="rId124" Type="http://schemas.openxmlformats.org/officeDocument/2006/relationships/hyperlink" Target="https://wiki.cloudmodding.com/woot/index.php?title=Object_efc_crystal_light&amp;action=edit&amp;redlink=1" TargetMode="External"/><Relationship Id="rId125" Type="http://schemas.openxmlformats.org/officeDocument/2006/relationships/hyperlink" Target="https://wiki.cloudmodding.com/woot/index.php?title=Object_efc_fire_ball&amp;action=edit&amp;redlink=1" TargetMode="External"/><Relationship Id="rId126" Type="http://schemas.openxmlformats.org/officeDocument/2006/relationships/hyperlink" Target="https://wiki.cloudmodding.com/woot/index.php?title=Object_efc_flash&amp;action=edit&amp;redlink=1" TargetMode="External"/><Relationship Id="rId127" Type="http://schemas.openxmlformats.org/officeDocument/2006/relationships/hyperlink" Target="https://wiki.cloudmodding.com/woot/index.php?title=Object_efc_lgt_shower&amp;action=edit&amp;redlink=1" TargetMode="External"/><Relationship Id="rId128" Type="http://schemas.openxmlformats.org/officeDocument/2006/relationships/hyperlink" Target="https://wiki.cloudmodding.com/woot/index.php?title=Object_efc_star_field&amp;action=edit&amp;redlink=1" TargetMode="External"/><Relationship Id="rId129" Type="http://schemas.openxmlformats.org/officeDocument/2006/relationships/hyperlink" Target="https://wiki.cloudmodding.com/woot/index.php?title=Object_god_lgt&amp;action=edit&amp;redlink=1" TargetMode="External"/><Relationship Id="rId130" Type="http://schemas.openxmlformats.org/officeDocument/2006/relationships/hyperlink" Target="https://wiki.cloudmodding.com/woot/index.php?title=Object_light_ring&amp;action=edit&amp;redlink=1" TargetMode="External"/><Relationship Id="rId131" Type="http://schemas.openxmlformats.org/officeDocument/2006/relationships/hyperlink" Target="https://wiki.cloudmodding.com/woot/index.php?title=Object_triforce_spot&amp;action=edit&amp;redlink=1" TargetMode="External"/><Relationship Id="rId132" Type="http://schemas.openxmlformats.org/officeDocument/2006/relationships/hyperlink" Target="https://wiki.cloudmodding.com/woot/index.php?title=Object_bdan_objects&amp;action=edit&amp;redlink=1" TargetMode="External"/><Relationship Id="rId133" Type="http://schemas.openxmlformats.org/officeDocument/2006/relationships/hyperlink" Target="https://wiki.cloudmodding.com/woot/index.php?title=Object_sd&amp;action=edit&amp;redlink=1" TargetMode="External"/><Relationship Id="rId134" Type="http://schemas.openxmlformats.org/officeDocument/2006/relationships/hyperlink" Target="https://wiki.cloudmodding.com/woot/index.php?title=Object_rd&amp;action=edit&amp;redlink=1" TargetMode="External"/><Relationship Id="rId135" Type="http://schemas.openxmlformats.org/officeDocument/2006/relationships/hyperlink" Target="https://wiki.cloudmodding.com/woot/index.php?title=Object_po_sisters&amp;action=edit&amp;redlink=1" TargetMode="External"/><Relationship Id="rId136" Type="http://schemas.openxmlformats.org/officeDocument/2006/relationships/hyperlink" Target="https://wiki.cloudmodding.com/woot/index.php?title=Object_heavy_object&amp;action=edit&amp;redlink=1" TargetMode="External"/><Relationship Id="rId137" Type="http://schemas.openxmlformats.org/officeDocument/2006/relationships/hyperlink" Target="https://wiki.cloudmodding.com/oot/Object_gndd" TargetMode="External"/><Relationship Id="rId138" Type="http://schemas.openxmlformats.org/officeDocument/2006/relationships/hyperlink" Target="https://wiki.cloudmodding.com/woot/index.php?title=Object_fd&amp;action=edit&amp;redlink=1" TargetMode="External"/><Relationship Id="rId139" Type="http://schemas.openxmlformats.org/officeDocument/2006/relationships/hyperlink" Target="https://wiki.cloudmodding.com/woot/index.php?title=Object_du&amp;action=edit&amp;redlink=1" TargetMode="External"/><Relationship Id="rId140" Type="http://schemas.openxmlformats.org/officeDocument/2006/relationships/hyperlink" Target="https://wiki.cloudmodding.com/woot/index.php?title=Object_fw&amp;action=edit&amp;redlink=1" TargetMode="External"/><Relationship Id="rId141" Type="http://schemas.openxmlformats.org/officeDocument/2006/relationships/hyperlink" Target="https://wiki.cloudmodding.com/woot/index.php?title=Object_medal&amp;action=edit&amp;redlink=1" TargetMode="External"/><Relationship Id="rId142" Type="http://schemas.openxmlformats.org/officeDocument/2006/relationships/hyperlink" Target="https://wiki.cloudmodding.com/woot/index.php?title=Object_horse_link_child&amp;action=edit&amp;redlink=1" TargetMode="External"/><Relationship Id="rId143" Type="http://schemas.openxmlformats.org/officeDocument/2006/relationships/hyperlink" Target="https://wiki.cloudmodding.com/woot/index.php?title=Object_spot02_objects&amp;action=edit&amp;redlink=1" TargetMode="External"/><Relationship Id="rId144" Type="http://schemas.openxmlformats.org/officeDocument/2006/relationships/hyperlink" Target="https://wiki.cloudmodding.com/woot/index.php?title=Object_haka&amp;action=edit&amp;redlink=1" TargetMode="External"/><Relationship Id="rId145" Type="http://schemas.openxmlformats.org/officeDocument/2006/relationships/hyperlink" Target="https://wiki.cloudmodding.com/woot/index.php?title=Object_ru1&amp;action=edit&amp;redlink=1" TargetMode="External"/><Relationship Id="rId146" Type="http://schemas.openxmlformats.org/officeDocument/2006/relationships/hyperlink" Target="https://wiki.cloudmodding.com/woot/index.php?title=Object_syokudai&amp;action=edit&amp;redlink=1" TargetMode="External"/><Relationship Id="rId147" Type="http://schemas.openxmlformats.org/officeDocument/2006/relationships/hyperlink" Target="https://wiki.cloudmodding.com/woot/index.php?title=Object_fd2&amp;action=edit&amp;redlink=1" TargetMode="External"/><Relationship Id="rId148" Type="http://schemas.openxmlformats.org/officeDocument/2006/relationships/hyperlink" Target="https://wiki.cloudmodding.com/woot/index.php?title=Object_dh&amp;action=edit&amp;redlink=1" TargetMode="External"/><Relationship Id="rId149" Type="http://schemas.openxmlformats.org/officeDocument/2006/relationships/hyperlink" Target="https://wiki.cloudmodding.com/woot/index.php?title=Object_rl&amp;action=edit&amp;redlink=1" TargetMode="External"/><Relationship Id="rId150" Type="http://schemas.openxmlformats.org/officeDocument/2006/relationships/hyperlink" Target="https://wiki.cloudmodding.com/woot/index.php?title=Object_efc_tw&amp;action=edit&amp;redlink=1" TargetMode="External"/><Relationship Id="rId151" Type="http://schemas.openxmlformats.org/officeDocument/2006/relationships/hyperlink" Target="https://wiki.cloudmodding.com/woot/index.php?title=Object_demo_tre_lgt&amp;action=edit&amp;redlink=1" TargetMode="External"/><Relationship Id="rId152" Type="http://schemas.openxmlformats.org/officeDocument/2006/relationships/hyperlink" Target="https://wiki.cloudmodding.com/woot/index.php?title=Object_gi_key&amp;action=edit&amp;redlink=1" TargetMode="External"/><Relationship Id="rId153" Type="http://schemas.openxmlformats.org/officeDocument/2006/relationships/hyperlink" Target="https://wiki.cloudmodding.com/woot/index.php?title=Object_mir_ray&amp;action=edit&amp;redlink=1" TargetMode="External"/><Relationship Id="rId154" Type="http://schemas.openxmlformats.org/officeDocument/2006/relationships/hyperlink" Target="https://wiki.cloudmodding.com/woot/index.php?title=Object_brob&amp;action=edit&amp;redlink=1" TargetMode="External"/><Relationship Id="rId155" Type="http://schemas.openxmlformats.org/officeDocument/2006/relationships/hyperlink" Target="https://wiki.cloudmodding.com/woot/index.php?title=Object_gi_jewel&amp;action=edit&amp;redlink=1" TargetMode="External"/><Relationship Id="rId156" Type="http://schemas.openxmlformats.org/officeDocument/2006/relationships/hyperlink" Target="https://wiki.cloudmodding.com/woot/index.php?title=Object_spot09_obj&amp;action=edit&amp;redlink=1" TargetMode="External"/><Relationship Id="rId157" Type="http://schemas.openxmlformats.org/officeDocument/2006/relationships/hyperlink" Target="https://wiki.cloudmodding.com/woot/index.php?title=Object_spot18_obj&amp;action=edit&amp;redlink=1" TargetMode="External"/><Relationship Id="rId158" Type="http://schemas.openxmlformats.org/officeDocument/2006/relationships/hyperlink" Target="https://wiki.cloudmodding.com/woot/index.php?title=Object_bdoor&amp;action=edit&amp;redlink=1" TargetMode="External"/><Relationship Id="rId159" Type="http://schemas.openxmlformats.org/officeDocument/2006/relationships/hyperlink" Target="https://wiki.cloudmodding.com/woot/index.php?title=Object_spot17_obj&amp;action=edit&amp;redlink=1" TargetMode="External"/><Relationship Id="rId160" Type="http://schemas.openxmlformats.org/officeDocument/2006/relationships/hyperlink" Target="https://wiki.cloudmodding.com/woot/index.php?title=Object_shop_dungen&amp;action=edit&amp;redlink=1" TargetMode="External"/><Relationship Id="rId161" Type="http://schemas.openxmlformats.org/officeDocument/2006/relationships/hyperlink" Target="https://wiki.cloudmodding.com/woot/index.php?title=Object_nb&amp;action=edit&amp;redlink=1" TargetMode="External"/><Relationship Id="rId162" Type="http://schemas.openxmlformats.org/officeDocument/2006/relationships/hyperlink" Target="https://wiki.cloudmodding.com/woot/index.php?title=Object_mo&amp;action=edit&amp;redlink=1" TargetMode="External"/><Relationship Id="rId163" Type="http://schemas.openxmlformats.org/officeDocument/2006/relationships/hyperlink" Target="https://wiki.cloudmodding.com/woot/index.php?title=Object_sb&amp;action=edit&amp;redlink=1" TargetMode="External"/><Relationship Id="rId164" Type="http://schemas.openxmlformats.org/officeDocument/2006/relationships/hyperlink" Target="https://wiki.cloudmodding.com/woot/index.php?title=Object_gi_melody&amp;action=edit&amp;redlink=1" TargetMode="External"/><Relationship Id="rId165" Type="http://schemas.openxmlformats.org/officeDocument/2006/relationships/hyperlink" Target="https://wiki.cloudmodding.com/woot/index.php?title=Object_gi_heart&amp;action=edit&amp;redlink=1" TargetMode="External"/><Relationship Id="rId166" Type="http://schemas.openxmlformats.org/officeDocument/2006/relationships/hyperlink" Target="https://wiki.cloudmodding.com/woot/index.php?title=Object_gi_compass&amp;action=edit&amp;redlink=1" TargetMode="External"/><Relationship Id="rId167" Type="http://schemas.openxmlformats.org/officeDocument/2006/relationships/hyperlink" Target="https://wiki.cloudmodding.com/woot/index.php?title=Object_gi_bosskey&amp;action=edit&amp;redlink=1" TargetMode="External"/><Relationship Id="rId168" Type="http://schemas.openxmlformats.org/officeDocument/2006/relationships/hyperlink" Target="https://wiki.cloudmodding.com/woot/index.php?title=Object_gi_medal&amp;action=edit&amp;redlink=1" TargetMode="External"/><Relationship Id="rId169" Type="http://schemas.openxmlformats.org/officeDocument/2006/relationships/hyperlink" Target="https://wiki.cloudmodding.com/woot/index.php?title=Object_gi_nuts&amp;action=edit&amp;redlink=1" TargetMode="External"/><Relationship Id="rId170" Type="http://schemas.openxmlformats.org/officeDocument/2006/relationships/hyperlink" Target="https://wiki.cloudmodding.com/oot/Object_sa" TargetMode="External"/><Relationship Id="rId171" Type="http://schemas.openxmlformats.org/officeDocument/2006/relationships/hyperlink" Target="https://wiki.cloudmodding.com/woot/index.php?title=Object_gi_hearts&amp;action=edit&amp;redlink=1" TargetMode="External"/><Relationship Id="rId172" Type="http://schemas.openxmlformats.org/officeDocument/2006/relationships/hyperlink" Target="https://wiki.cloudmodding.com/woot/index.php?title=Object_gi_arrowcase&amp;action=edit&amp;redlink=1" TargetMode="External"/><Relationship Id="rId173" Type="http://schemas.openxmlformats.org/officeDocument/2006/relationships/hyperlink" Target="https://wiki.cloudmodding.com/woot/index.php?title=Object_gi_bombpouch&amp;action=edit&amp;redlink=1" TargetMode="External"/><Relationship Id="rId174" Type="http://schemas.openxmlformats.org/officeDocument/2006/relationships/hyperlink" Target="https://wiki.cloudmodding.com/woot/index.php?title=Object_in&amp;action=edit&amp;redlink=1" TargetMode="External"/><Relationship Id="rId175" Type="http://schemas.openxmlformats.org/officeDocument/2006/relationships/hyperlink" Target="https://wiki.cloudmodding.com/woot/index.php?title=Object_tr&amp;action=edit&amp;redlink=1" TargetMode="External"/><Relationship Id="rId176" Type="http://schemas.openxmlformats.org/officeDocument/2006/relationships/hyperlink" Target="https://wiki.cloudmodding.com/woot/index.php?title=Object_spot16_obj&amp;action=edit&amp;redlink=1" TargetMode="External"/><Relationship Id="rId177" Type="http://schemas.openxmlformats.org/officeDocument/2006/relationships/hyperlink" Target="https://wiki.cloudmodding.com/woot/index.php?title=Object_oE1s&amp;action=edit&amp;redlink=1" TargetMode="External"/><Relationship Id="rId178" Type="http://schemas.openxmlformats.org/officeDocument/2006/relationships/hyperlink" Target="https://wiki.cloudmodding.com/woot/index.php?title=Object_oE4s&amp;action=edit&amp;redlink=1" TargetMode="External"/><Relationship Id="rId179" Type="http://schemas.openxmlformats.org/officeDocument/2006/relationships/hyperlink" Target="https://wiki.cloudmodding.com/woot/index.php?title=Object_gi_bottle&amp;action=edit&amp;redlink=1" TargetMode="External"/><Relationship Id="rId180" Type="http://schemas.openxmlformats.org/officeDocument/2006/relationships/hyperlink" Target="https://wiki.cloudmodding.com/woot/index.php?title=Object_gi_stick&amp;action=edit&amp;redlink=1" TargetMode="External"/><Relationship Id="rId181" Type="http://schemas.openxmlformats.org/officeDocument/2006/relationships/hyperlink" Target="https://wiki.cloudmodding.com/woot/index.php?title=Object_gi_map&amp;action=edit&amp;redlink=1" TargetMode="External"/><Relationship Id="rId182" Type="http://schemas.openxmlformats.org/officeDocument/2006/relationships/hyperlink" Target="https://wiki.cloudmodding.com/oot/Object_oF1d_map" TargetMode="External"/><Relationship Id="rId183" Type="http://schemas.openxmlformats.org/officeDocument/2006/relationships/hyperlink" Target="https://wiki.cloudmodding.com/woot/index.php?title=Object_ru2&amp;action=edit&amp;redlink=1" TargetMode="External"/><Relationship Id="rId184" Type="http://schemas.openxmlformats.org/officeDocument/2006/relationships/hyperlink" Target="https://wiki.cloudmodding.com/woot/index.php?title=Object_gi_shield_1&amp;action=edit&amp;redlink=1" TargetMode="External"/><Relationship Id="rId185" Type="http://schemas.openxmlformats.org/officeDocument/2006/relationships/hyperlink" Target="https://wiki.cloudmodding.com/woot/index.php?title=Object_dekujr&amp;action=edit&amp;redlink=1" TargetMode="External"/><Relationship Id="rId186" Type="http://schemas.openxmlformats.org/officeDocument/2006/relationships/hyperlink" Target="https://wiki.cloudmodding.com/woot/index.php?title=Object_gi_magicpot&amp;action=edit&amp;redlink=1" TargetMode="External"/><Relationship Id="rId187" Type="http://schemas.openxmlformats.org/officeDocument/2006/relationships/hyperlink" Target="https://wiki.cloudmodding.com/woot/index.php?title=Object_gi_bomb_1&amp;action=edit&amp;redlink=1" TargetMode="External"/><Relationship Id="rId188" Type="http://schemas.openxmlformats.org/officeDocument/2006/relationships/hyperlink" Target="https://wiki.cloudmodding.com/woot/index.php?title=Object_oF1s&amp;action=edit&amp;redlink=1" TargetMode="External"/><Relationship Id="rId189" Type="http://schemas.openxmlformats.org/officeDocument/2006/relationships/hyperlink" Target="https://wiki.cloudmodding.com/woot/index.php?title=Object_ma2&amp;action=edit&amp;redlink=1" TargetMode="External"/><Relationship Id="rId190" Type="http://schemas.openxmlformats.org/officeDocument/2006/relationships/hyperlink" Target="https://wiki.cloudmodding.com/woot/index.php?title=Object_gi_purse&amp;action=edit&amp;redlink=1" TargetMode="External"/><Relationship Id="rId191" Type="http://schemas.openxmlformats.org/officeDocument/2006/relationships/hyperlink" Target="https://wiki.cloudmodding.com/woot/index.php?title=Object_hni&amp;action=edit&amp;redlink=1" TargetMode="External"/><Relationship Id="rId192" Type="http://schemas.openxmlformats.org/officeDocument/2006/relationships/hyperlink" Target="https://wiki.cloudmodding.com/woot/index.php?title=Object_tw&amp;action=edit&amp;redlink=1" TargetMode="External"/><Relationship Id="rId193" Type="http://schemas.openxmlformats.org/officeDocument/2006/relationships/hyperlink" Target="https://wiki.cloudmodding.com/woot/index.php?title=Object_rr&amp;action=edit&amp;redlink=1" TargetMode="External"/><Relationship Id="rId194" Type="http://schemas.openxmlformats.org/officeDocument/2006/relationships/hyperlink" Target="https://wiki.cloudmodding.com/woot/index.php?title=Object_bxa&amp;action=edit&amp;redlink=1" TargetMode="External"/><Relationship Id="rId195" Type="http://schemas.openxmlformats.org/officeDocument/2006/relationships/hyperlink" Target="https://wiki.cloudmodding.com/woot/index.php?title=Object_anubice&amp;action=edit&amp;redlink=1" TargetMode="External"/><Relationship Id="rId196" Type="http://schemas.openxmlformats.org/officeDocument/2006/relationships/hyperlink" Target="https://wiki.cloudmodding.com/woot/index.php?title=Object_gi_gerudo&amp;action=edit&amp;redlink=1" TargetMode="External"/><Relationship Id="rId197" Type="http://schemas.openxmlformats.org/officeDocument/2006/relationships/hyperlink" Target="https://wiki.cloudmodding.com/woot/index.php?title=Object_gi_arrow&amp;action=edit&amp;redlink=1" TargetMode="External"/><Relationship Id="rId198" Type="http://schemas.openxmlformats.org/officeDocument/2006/relationships/hyperlink" Target="https://wiki.cloudmodding.com/woot/index.php?title=Object_gi_bomb_2&amp;action=edit&amp;redlink=1" TargetMode="External"/><Relationship Id="rId199" Type="http://schemas.openxmlformats.org/officeDocument/2006/relationships/hyperlink" Target="https://wiki.cloudmodding.com/woot/index.php?title=Object_gi_egg&amp;action=edit&amp;redlink=1" TargetMode="External"/><Relationship Id="rId200" Type="http://schemas.openxmlformats.org/officeDocument/2006/relationships/hyperlink" Target="https://wiki.cloudmodding.com/woot/index.php?title=Object_gi_scale&amp;action=edit&amp;redlink=1" TargetMode="External"/><Relationship Id="rId201" Type="http://schemas.openxmlformats.org/officeDocument/2006/relationships/hyperlink" Target="https://wiki.cloudmodding.com/woot/index.php?title=Object_gi_shield_2&amp;action=edit&amp;redlink=1" TargetMode="External"/><Relationship Id="rId202" Type="http://schemas.openxmlformats.org/officeDocument/2006/relationships/hyperlink" Target="https://wiki.cloudmodding.com/woot/index.php?title=Object_gi_hookshot&amp;action=edit&amp;redlink=1" TargetMode="External"/><Relationship Id="rId203" Type="http://schemas.openxmlformats.org/officeDocument/2006/relationships/hyperlink" Target="https://wiki.cloudmodding.com/woot/index.php?title=Object_gi_ocarina&amp;action=edit&amp;redlink=1" TargetMode="External"/><Relationship Id="rId204" Type="http://schemas.openxmlformats.org/officeDocument/2006/relationships/hyperlink" Target="https://wiki.cloudmodding.com/woot/index.php?title=Object_gi_milk&amp;action=edit&amp;redlink=1" TargetMode="External"/><Relationship Id="rId205" Type="http://schemas.openxmlformats.org/officeDocument/2006/relationships/hyperlink" Target="https://wiki.cloudmodding.com/oot/Object_ma1" TargetMode="External"/><Relationship Id="rId206" Type="http://schemas.openxmlformats.org/officeDocument/2006/relationships/hyperlink" Target="https://wiki.cloudmodding.com/woot/index.php?title=Object_ganon&amp;action=edit&amp;redlink=1" TargetMode="External"/><Relationship Id="rId207" Type="http://schemas.openxmlformats.org/officeDocument/2006/relationships/hyperlink" Target="https://wiki.cloudmodding.com/woot/index.php?title=Object_sst&amp;action=edit&amp;redlink=1" TargetMode="External"/><Relationship Id="rId208" Type="http://schemas.openxmlformats.org/officeDocument/2006/relationships/hyperlink" Target="https://wiki.cloudmodding.com/woot/index.php?title=Object_ny&amp;action=edit&amp;redlink=1" TargetMode="External"/><Relationship Id="rId209" Type="http://schemas.openxmlformats.org/officeDocument/2006/relationships/hyperlink" Target="https://wiki.cloudmodding.com/woot/index.php?title=Object_ny&amp;action=edit&amp;redlink=1" TargetMode="External"/><Relationship Id="rId210" Type="http://schemas.openxmlformats.org/officeDocument/2006/relationships/hyperlink" Target="https://wiki.cloudmodding.com/woot/index.php?title=Object_fr&amp;action=edit&amp;redlink=1" TargetMode="External"/><Relationship Id="rId211" Type="http://schemas.openxmlformats.org/officeDocument/2006/relationships/hyperlink" Target="https://wiki.cloudmodding.com/woot/index.php?title=Object_gi_pachinko&amp;action=edit&amp;redlink=1" TargetMode="External"/><Relationship Id="rId212" Type="http://schemas.openxmlformats.org/officeDocument/2006/relationships/hyperlink" Target="https://wiki.cloudmodding.com/woot/index.php?title=Object_gi_boomerang&amp;action=edit&amp;redlink=1" TargetMode="External"/><Relationship Id="rId213" Type="http://schemas.openxmlformats.org/officeDocument/2006/relationships/hyperlink" Target="https://wiki.cloudmodding.com/woot/index.php?title=Object_gi_bow&amp;action=edit&amp;redlink=1" TargetMode="External"/><Relationship Id="rId214" Type="http://schemas.openxmlformats.org/officeDocument/2006/relationships/hyperlink" Target="https://wiki.cloudmodding.com/woot/index.php?title=Object_gi_glasses&amp;action=edit&amp;redlink=1" TargetMode="External"/><Relationship Id="rId215" Type="http://schemas.openxmlformats.org/officeDocument/2006/relationships/hyperlink" Target="https://wiki.cloudmodding.com/woot/index.php?title=Object_gi_liquid&amp;action=edit&amp;redlink=1" TargetMode="External"/><Relationship Id="rId216" Type="http://schemas.openxmlformats.org/officeDocument/2006/relationships/hyperlink" Target="https://wiki.cloudmodding.com/woot/index.php?title=Object_ani&amp;action=edit&amp;redlink=1" TargetMode="External"/><Relationship Id="rId217" Type="http://schemas.openxmlformats.org/officeDocument/2006/relationships/hyperlink" Target="https://wiki.cloudmodding.com/woot/index.php?title=Object_demo_6k&amp;action=edit&amp;redlink=1" TargetMode="External"/><Relationship Id="rId218" Type="http://schemas.openxmlformats.org/officeDocument/2006/relationships/hyperlink" Target="https://wiki.cloudmodding.com/woot/index.php?title=Object_gi_shield_3&amp;action=edit&amp;redlink=1" TargetMode="External"/><Relationship Id="rId219" Type="http://schemas.openxmlformats.org/officeDocument/2006/relationships/hyperlink" Target="https://wiki.cloudmodding.com/woot/index.php?title=Object_gi_letter&amp;action=edit&amp;redlink=1" TargetMode="External"/><Relationship Id="rId220" Type="http://schemas.openxmlformats.org/officeDocument/2006/relationships/hyperlink" Target="https://wiki.cloudmodding.com/woot/index.php?title=Object_spot15_obj&amp;action=edit&amp;redlink=1" TargetMode="External"/><Relationship Id="rId221" Type="http://schemas.openxmlformats.org/officeDocument/2006/relationships/hyperlink" Target="https://wiki.cloudmodding.com/woot/index.php?title=Object_jya_obj&amp;action=edit&amp;redlink=1" TargetMode="External"/><Relationship Id="rId222" Type="http://schemas.openxmlformats.org/officeDocument/2006/relationships/hyperlink" Target="https://wiki.cloudmodding.com/woot/index.php?title=Object_gi_clothes&amp;action=edit&amp;redlink=1" TargetMode="External"/><Relationship Id="rId223" Type="http://schemas.openxmlformats.org/officeDocument/2006/relationships/hyperlink" Target="https://wiki.cloudmodding.com/woot/index.php?title=Object_gi_bean&amp;action=edit&amp;redlink=1" TargetMode="External"/><Relationship Id="rId224" Type="http://schemas.openxmlformats.org/officeDocument/2006/relationships/hyperlink" Target="https://wiki.cloudmodding.com/woot/index.php?title=Object_gi_fish&amp;action=edit&amp;redlink=1" TargetMode="External"/><Relationship Id="rId225" Type="http://schemas.openxmlformats.org/officeDocument/2006/relationships/hyperlink" Target="https://wiki.cloudmodding.com/woot/index.php?title=Object_gi_saw&amp;action=edit&amp;redlink=1" TargetMode="External"/><Relationship Id="rId226" Type="http://schemas.openxmlformats.org/officeDocument/2006/relationships/hyperlink" Target="https://wiki.cloudmodding.com/woot/index.php?title=Object_gi_hammer&amp;action=edit&amp;redlink=1" TargetMode="External"/><Relationship Id="rId227" Type="http://schemas.openxmlformats.org/officeDocument/2006/relationships/hyperlink" Target="https://wiki.cloudmodding.com/woot/index.php?title=Object_gi_grass&amp;action=edit&amp;redlink=1" TargetMode="External"/><Relationship Id="rId228" Type="http://schemas.openxmlformats.org/officeDocument/2006/relationships/hyperlink" Target="https://wiki.cloudmodding.com/woot/index.php?title=Object_gi_longsword&amp;action=edit&amp;redlink=1" TargetMode="External"/><Relationship Id="rId229" Type="http://schemas.openxmlformats.org/officeDocument/2006/relationships/hyperlink" Target="https://wiki.cloudmodding.com/woot/index.php?title=Object_spot01_objects&amp;action=edit&amp;redlink=1" TargetMode="External"/><Relationship Id="rId230" Type="http://schemas.openxmlformats.org/officeDocument/2006/relationships/hyperlink" Target="https://wiki.cloudmodding.com/woot/index.php?title=Object_md&amp;action=edit&amp;redlink=1" TargetMode="External"/><Relationship Id="rId231" Type="http://schemas.openxmlformats.org/officeDocument/2006/relationships/hyperlink" Target="https://wiki.cloudmodding.com/woot/index.php?title=Object_md&amp;action=edit&amp;redlink=1" TargetMode="External"/><Relationship Id="rId232" Type="http://schemas.openxmlformats.org/officeDocument/2006/relationships/hyperlink" Target="https://wiki.cloudmodding.com/woot/index.php?title=Object_km1&amp;action=edit&amp;redlink=1" TargetMode="External"/><Relationship Id="rId233" Type="http://schemas.openxmlformats.org/officeDocument/2006/relationships/hyperlink" Target="https://wiki.cloudmodding.com/woot/index.php?title=Object_kw1&amp;action=edit&amp;redlink=1" TargetMode="External"/><Relationship Id="rId234" Type="http://schemas.openxmlformats.org/officeDocument/2006/relationships/hyperlink" Target="https://wiki.cloudmodding.com/woot/index.php?title=Object_zo&amp;action=edit&amp;redlink=1" TargetMode="External"/><Relationship Id="rId235" Type="http://schemas.openxmlformats.org/officeDocument/2006/relationships/hyperlink" Target="https://wiki.cloudmodding.com/woot/index.php?title=Object_kz&amp;action=edit&amp;redlink=1" TargetMode="External"/><Relationship Id="rId236" Type="http://schemas.openxmlformats.org/officeDocument/2006/relationships/hyperlink" Target="https://wiki.cloudmodding.com/woot/index.php?title=Object_umajump&amp;action=edit&amp;redlink=1" TargetMode="External"/><Relationship Id="rId237" Type="http://schemas.openxmlformats.org/officeDocument/2006/relationships/hyperlink" Target="https://wiki.cloudmodding.com/woot/index.php?title=Object_masterkokiri&amp;action=edit&amp;redlink=1" TargetMode="External"/><Relationship Id="rId238" Type="http://schemas.openxmlformats.org/officeDocument/2006/relationships/hyperlink" Target="https://wiki.cloudmodding.com/woot/index.php?title=Object_masterkokirihead&amp;action=edit&amp;redlink=1" TargetMode="External"/><Relationship Id="rId239" Type="http://schemas.openxmlformats.org/officeDocument/2006/relationships/hyperlink" Target="https://wiki.cloudmodding.com/woot/index.php?title=Object_mastergolon&amp;action=edit&amp;redlink=1" TargetMode="External"/><Relationship Id="rId240" Type="http://schemas.openxmlformats.org/officeDocument/2006/relationships/hyperlink" Target="https://wiki.cloudmodding.com/woot/index.php?title=Object_masterzoora&amp;action=edit&amp;redlink=1" TargetMode="External"/><Relationship Id="rId241" Type="http://schemas.openxmlformats.org/officeDocument/2006/relationships/hyperlink" Target="https://wiki.cloudmodding.com/woot/index.php?title=Object_aob&amp;action=edit&amp;redlink=1" TargetMode="External"/><Relationship Id="rId242" Type="http://schemas.openxmlformats.org/officeDocument/2006/relationships/hyperlink" Target="https://wiki.cloudmodding.com/woot/index.php?title=Object_ik&amp;action=edit&amp;redlink=1" TargetMode="External"/><Relationship Id="rId243" Type="http://schemas.openxmlformats.org/officeDocument/2006/relationships/hyperlink" Target="https://wiki.cloudmodding.com/woot/index.php?title=Object_ahg&amp;action=edit&amp;redlink=1" TargetMode="External"/><Relationship Id="rId244" Type="http://schemas.openxmlformats.org/officeDocument/2006/relationships/hyperlink" Target="https://wiki.cloudmodding.com/woot/index.php?title=Object_cne&amp;action=edit&amp;redlink=1" TargetMode="External"/><Relationship Id="rId245" Type="http://schemas.openxmlformats.org/officeDocument/2006/relationships/hyperlink" Target="https://wiki.cloudmodding.com/woot/index.php?title=Object_gi_niwatori&amp;action=edit&amp;redlink=1" TargetMode="External"/><Relationship Id="rId246" Type="http://schemas.openxmlformats.org/officeDocument/2006/relationships/hyperlink" Target="https://wiki.cloudmodding.com/woot/index.php?title=Object_skj&amp;action=edit&amp;redlink=1" TargetMode="External"/><Relationship Id="rId247" Type="http://schemas.openxmlformats.org/officeDocument/2006/relationships/hyperlink" Target="https://wiki.cloudmodding.com/woot/index.php?title=Object_gi_bottle_letter&amp;action=edit&amp;redlink=1" TargetMode="External"/><Relationship Id="rId248" Type="http://schemas.openxmlformats.org/officeDocument/2006/relationships/hyperlink" Target="https://wiki.cloudmodding.com/woot/index.php?title=Object_bji&amp;action=edit&amp;redlink=1" TargetMode="External"/><Relationship Id="rId249" Type="http://schemas.openxmlformats.org/officeDocument/2006/relationships/hyperlink" Target="https://wiki.cloudmodding.com/woot/index.php?title=Object_bba&amp;action=edit&amp;redlink=1" TargetMode="External"/><Relationship Id="rId250" Type="http://schemas.openxmlformats.org/officeDocument/2006/relationships/hyperlink" Target="https://wiki.cloudmodding.com/woot/index.php?title=Object_gi_ocarina_0&amp;action=edit&amp;redlink=1" TargetMode="External"/><Relationship Id="rId251" Type="http://schemas.openxmlformats.org/officeDocument/2006/relationships/hyperlink" Target="https://wiki.cloudmodding.com/woot/index.php?title=Object_ds&amp;action=edit&amp;redlink=1" TargetMode="External"/><Relationship Id="rId252" Type="http://schemas.openxmlformats.org/officeDocument/2006/relationships/hyperlink" Target="https://wiki.cloudmodding.com/woot/index.php?title=Object_ane&amp;action=edit&amp;redlink=1" TargetMode="External"/><Relationship Id="rId253" Type="http://schemas.openxmlformats.org/officeDocument/2006/relationships/hyperlink" Target="https://wiki.cloudmodding.com/woot/index.php?title=Object_boj&amp;action=edit&amp;redlink=1" TargetMode="External"/><Relationship Id="rId254" Type="http://schemas.openxmlformats.org/officeDocument/2006/relationships/hyperlink" Target="https://wiki.cloudmodding.com/woot/index.php?title=Object_spot03_object&amp;action=edit&amp;redlink=1" TargetMode="External"/><Relationship Id="rId255" Type="http://schemas.openxmlformats.org/officeDocument/2006/relationships/hyperlink" Target="https://wiki.cloudmodding.com/oot/Object_spot07_object" TargetMode="External"/><Relationship Id="rId256" Type="http://schemas.openxmlformats.org/officeDocument/2006/relationships/hyperlink" Target="https://wiki.cloudmodding.com/woot/index.php?title=Object_fz&amp;action=edit&amp;redlink=1" TargetMode="External"/><Relationship Id="rId257" Type="http://schemas.openxmlformats.org/officeDocument/2006/relationships/hyperlink" Target="https://wiki.cloudmodding.com/woot/index.php?title=Object_bob&amp;action=edit&amp;redlink=1" TargetMode="External"/><Relationship Id="rId258" Type="http://schemas.openxmlformats.org/officeDocument/2006/relationships/hyperlink" Target="https://wiki.cloudmodding.com/oot/Object_ge1" TargetMode="External"/><Relationship Id="rId259" Type="http://schemas.openxmlformats.org/officeDocument/2006/relationships/hyperlink" Target="https://wiki.cloudmodding.com/woot/index.php?title=Object_yabusame_point&amp;action=edit&amp;redlink=1" TargetMode="External"/><Relationship Id="rId260" Type="http://schemas.openxmlformats.org/officeDocument/2006/relationships/hyperlink" Target="https://wiki.cloudmodding.com/woot/index.php?title=Object_gi_boots_2&amp;action=edit&amp;redlink=1" TargetMode="External"/><Relationship Id="rId261" Type="http://schemas.openxmlformats.org/officeDocument/2006/relationships/hyperlink" Target="https://wiki.cloudmodding.com/woot/index.php?title=Object_gi_seed&amp;action=edit&amp;redlink=1" TargetMode="External"/><Relationship Id="rId262" Type="http://schemas.openxmlformats.org/officeDocument/2006/relationships/hyperlink" Target="https://wiki.cloudmodding.com/woot/index.php?title=Object_gnd_magic&amp;action=edit&amp;redlink=1" TargetMode="External"/><Relationship Id="rId263" Type="http://schemas.openxmlformats.org/officeDocument/2006/relationships/hyperlink" Target="https://wiki.cloudmodding.com/woot/index.php?title=Object_d_elevator&amp;action=edit&amp;redlink=1" TargetMode="External"/><Relationship Id="rId264" Type="http://schemas.openxmlformats.org/officeDocument/2006/relationships/hyperlink" Target="https://wiki.cloudmodding.com/woot/index.php?title=Object_d_hsblock&amp;action=edit&amp;redlink=1" TargetMode="External"/><Relationship Id="rId265" Type="http://schemas.openxmlformats.org/officeDocument/2006/relationships/hyperlink" Target="https://wiki.cloudmodding.com/woot/index.php?title=Object_d_lift&amp;action=edit&amp;redlink=1" TargetMode="External"/><Relationship Id="rId266" Type="http://schemas.openxmlformats.org/officeDocument/2006/relationships/hyperlink" Target="https://wiki.cloudmodding.com/woot/index.php?title=Object_mamenoki&amp;action=edit&amp;redlink=1" TargetMode="External"/><Relationship Id="rId267" Type="http://schemas.openxmlformats.org/officeDocument/2006/relationships/hyperlink" Target="https://wiki.cloudmodding.com/woot/index.php?title=Object_goroiwa&amp;action=edit&amp;redlink=1" TargetMode="External"/><Relationship Id="rId268" Type="http://schemas.openxmlformats.org/officeDocument/2006/relationships/hyperlink" Target="https://wiki.cloudmodding.com/woot/index.php?title=Object_toryo&amp;action=edit&amp;redlink=1" TargetMode="External"/><Relationship Id="rId269" Type="http://schemas.openxmlformats.org/officeDocument/2006/relationships/hyperlink" Target="https://wiki.cloudmodding.com/woot/index.php?title=Object_daiku&amp;action=edit&amp;redlink=1" TargetMode="External"/><Relationship Id="rId270" Type="http://schemas.openxmlformats.org/officeDocument/2006/relationships/hyperlink" Target="https://wiki.cloudmodding.com/woot/index.php?title=Object_nwc&amp;action=edit&amp;redlink=1" TargetMode="External"/><Relationship Id="rId271" Type="http://schemas.openxmlformats.org/officeDocument/2006/relationships/hyperlink" Target="https://wiki.cloudmodding.com/woot/index.php?title=Object_blkobj&amp;action=edit&amp;redlink=1" TargetMode="External"/><Relationship Id="rId272" Type="http://schemas.openxmlformats.org/officeDocument/2006/relationships/hyperlink" Target="https://wiki.cloudmodding.com/woot/index.php?title=Object_gm&amp;action=edit&amp;redlink=1" TargetMode="External"/><Relationship Id="rId273" Type="http://schemas.openxmlformats.org/officeDocument/2006/relationships/hyperlink" Target="https://wiki.cloudmodding.com/woot/index.php?title=Object_ms&amp;action=edit&amp;redlink=1" TargetMode="External"/><Relationship Id="rId274" Type="http://schemas.openxmlformats.org/officeDocument/2006/relationships/hyperlink" Target="https://wiki.cloudmodding.com/oot/Object_hs" TargetMode="External"/><Relationship Id="rId275" Type="http://schemas.openxmlformats.org/officeDocument/2006/relationships/hyperlink" Target="https://wiki.cloudmodding.com/woot/index.php?title=Object_ingate&amp;action=edit&amp;redlink=1" TargetMode="External"/><Relationship Id="rId276" Type="http://schemas.openxmlformats.org/officeDocument/2006/relationships/hyperlink" Target="https://wiki.cloudmodding.com/woot/index.php?title=Object_lightswitch&amp;action=edit&amp;redlink=1" TargetMode="External"/><Relationship Id="rId277" Type="http://schemas.openxmlformats.org/officeDocument/2006/relationships/hyperlink" Target="https://wiki.cloudmodding.com/woot/index.php?title=Object_kusa&amp;action=edit&amp;redlink=1" TargetMode="External"/><Relationship Id="rId278" Type="http://schemas.openxmlformats.org/officeDocument/2006/relationships/hyperlink" Target="https://wiki.cloudmodding.com/woot/index.php?title=Object_tsubo&amp;action=edit&amp;redlink=1" TargetMode="External"/><Relationship Id="rId279" Type="http://schemas.openxmlformats.org/officeDocument/2006/relationships/hyperlink" Target="https://wiki.cloudmodding.com/woot/index.php?title=Object_gi_gloves&amp;action=edit&amp;redlink=1" TargetMode="External"/><Relationship Id="rId280" Type="http://schemas.openxmlformats.org/officeDocument/2006/relationships/hyperlink" Target="https://wiki.cloudmodding.com/woot/index.php?title=Object_gi_coin&amp;action=edit&amp;redlink=1" TargetMode="External"/><Relationship Id="rId281" Type="http://schemas.openxmlformats.org/officeDocument/2006/relationships/hyperlink" Target="https://wiki.cloudmodding.com/woot/index.php?title=Object_kanban&amp;action=edit&amp;redlink=1" TargetMode="External"/><Relationship Id="rId282" Type="http://schemas.openxmlformats.org/officeDocument/2006/relationships/hyperlink" Target="https://wiki.cloudmodding.com/woot/index.php?title=Object_gjyo_objects&amp;action=edit&amp;redlink=1" TargetMode="External"/><Relationship Id="rId283" Type="http://schemas.openxmlformats.org/officeDocument/2006/relationships/hyperlink" Target="https://wiki.cloudmodding.com/woot/index.php?title=Object_owl&amp;action=edit&amp;redlink=1" TargetMode="External"/><Relationship Id="rId284" Type="http://schemas.openxmlformats.org/officeDocument/2006/relationships/hyperlink" Target="https://wiki.cloudmodding.com/woot/index.php?title=Object_mk&amp;action=edit&amp;redlink=1" TargetMode="External"/><Relationship Id="rId285" Type="http://schemas.openxmlformats.org/officeDocument/2006/relationships/hyperlink" Target="https://wiki.cloudmodding.com/oot/Object_fu" TargetMode="External"/><Relationship Id="rId286" Type="http://schemas.openxmlformats.org/officeDocument/2006/relationships/hyperlink" Target="https://wiki.cloudmodding.com/woot/index.php?title=Object_gi_ki_tan_mask&amp;action=edit&amp;redlink=1" TargetMode="External"/><Relationship Id="rId287" Type="http://schemas.openxmlformats.org/officeDocument/2006/relationships/hyperlink" Target="https://wiki.cloudmodding.com/woot/index.php?title=Object_gi_redead_mask&amp;action=edit&amp;redlink=1" TargetMode="External"/><Relationship Id="rId288" Type="http://schemas.openxmlformats.org/officeDocument/2006/relationships/hyperlink" Target="https://wiki.cloudmodding.com/woot/index.php?title=Object_gi_skj_mask&amp;action=edit&amp;redlink=1" TargetMode="External"/><Relationship Id="rId289" Type="http://schemas.openxmlformats.org/officeDocument/2006/relationships/hyperlink" Target="https://wiki.cloudmodding.com/woot/index.php?title=Object_gi_rabit_mask&amp;action=edit&amp;redlink=1" TargetMode="External"/><Relationship Id="rId290" Type="http://schemas.openxmlformats.org/officeDocument/2006/relationships/hyperlink" Target="https://wiki.cloudmodding.com/woot/index.php?title=Object_gi_truth_mask&amp;action=edit&amp;redlink=1" TargetMode="External"/><Relationship Id="rId291" Type="http://schemas.openxmlformats.org/officeDocument/2006/relationships/hyperlink" Target="https://wiki.cloudmodding.com/woot/index.php?title=Object_ganon_objects&amp;action=edit&amp;redlink=1" TargetMode="External"/><Relationship Id="rId292" Type="http://schemas.openxmlformats.org/officeDocument/2006/relationships/hyperlink" Target="https://wiki.cloudmodding.com/woot/index.php?title=Object_siofuki&amp;action=edit&amp;redlink=1" TargetMode="External"/><Relationship Id="rId293" Type="http://schemas.openxmlformats.org/officeDocument/2006/relationships/hyperlink" Target="https://wiki.cloudmodding.com/woot/index.php?title=Object_stream&amp;action=edit&amp;redlink=1" TargetMode="External"/><Relationship Id="rId294" Type="http://schemas.openxmlformats.org/officeDocument/2006/relationships/hyperlink" Target="https://wiki.cloudmodding.com/oot/Object_mm" TargetMode="External"/><Relationship Id="rId295" Type="http://schemas.openxmlformats.org/officeDocument/2006/relationships/hyperlink" Target="https://wiki.cloudmodding.com/woot/index.php?title=Object_fa&amp;action=edit&amp;redlink=1" TargetMode="External"/><Relationship Id="rId296" Type="http://schemas.openxmlformats.org/officeDocument/2006/relationships/hyperlink" Target="https://wiki.cloudmodding.com/woot/index.php?title=Object_os&amp;action=edit&amp;redlink=1" TargetMode="External"/><Relationship Id="rId297" Type="http://schemas.openxmlformats.org/officeDocument/2006/relationships/hyperlink" Target="https://wiki.cloudmodding.com/woot/index.php?title=Object_gi_eye_lotion&amp;action=edit&amp;redlink=1" TargetMode="External"/><Relationship Id="rId298" Type="http://schemas.openxmlformats.org/officeDocument/2006/relationships/hyperlink" Target="https://wiki.cloudmodding.com/woot/index.php?title=Object_gi_powder&amp;action=edit&amp;redlink=1" TargetMode="External"/><Relationship Id="rId299" Type="http://schemas.openxmlformats.org/officeDocument/2006/relationships/hyperlink" Target="https://wiki.cloudmodding.com/woot/index.php?title=Object_gi_mushroom&amp;action=edit&amp;redlink=1" TargetMode="External"/><Relationship Id="rId300" Type="http://schemas.openxmlformats.org/officeDocument/2006/relationships/hyperlink" Target="https://wiki.cloudmodding.com/woot/index.php?title=Object_gi_ticketstone&amp;action=edit&amp;redlink=1" TargetMode="External"/><Relationship Id="rId301" Type="http://schemas.openxmlformats.org/officeDocument/2006/relationships/hyperlink" Target="https://wiki.cloudmodding.com/woot/index.php?title=Object_gi_brokensword&amp;action=edit&amp;redlink=1" TargetMode="External"/><Relationship Id="rId302" Type="http://schemas.openxmlformats.org/officeDocument/2006/relationships/hyperlink" Target="https://wiki.cloudmodding.com/oot/Object_js" TargetMode="External"/><Relationship Id="rId303" Type="http://schemas.openxmlformats.org/officeDocument/2006/relationships/hyperlink" Target="https://wiki.cloudmodding.com/woot/index.php?title=Object_cs&amp;action=edit&amp;redlink=1" TargetMode="External"/><Relationship Id="rId304" Type="http://schemas.openxmlformats.org/officeDocument/2006/relationships/hyperlink" Target="https://wiki.cloudmodding.com/woot/index.php?title=Object_gi_prescription&amp;action=edit&amp;redlink=1" TargetMode="External"/><Relationship Id="rId305" Type="http://schemas.openxmlformats.org/officeDocument/2006/relationships/hyperlink" Target="https://wiki.cloudmodding.com/woot/index.php?title=Object_gi_bracelet&amp;action=edit&amp;redlink=1" TargetMode="External"/><Relationship Id="rId306" Type="http://schemas.openxmlformats.org/officeDocument/2006/relationships/hyperlink" Target="https://wiki.cloudmodding.com/woot/index.php?title=Object_gi_soldout&amp;action=edit&amp;redlink=1" TargetMode="External"/><Relationship Id="rId307" Type="http://schemas.openxmlformats.org/officeDocument/2006/relationships/hyperlink" Target="https://wiki.cloudmodding.com/woot/index.php?title=Object_gi_frog&amp;action=edit&amp;redlink=1" TargetMode="External"/><Relationship Id="rId308" Type="http://schemas.openxmlformats.org/officeDocument/2006/relationships/hyperlink" Target="https://wiki.cloudmodding.com/oot/Object_mag" TargetMode="External"/><Relationship Id="rId309" Type="http://schemas.openxmlformats.org/officeDocument/2006/relationships/hyperlink" Target="https://wiki.cloudmodding.com/woot/index.php?title=Object_door_gerudo&amp;action=edit&amp;redlink=1" TargetMode="External"/><Relationship Id="rId310" Type="http://schemas.openxmlformats.org/officeDocument/2006/relationships/hyperlink" Target="https://wiki.cloudmodding.com/woot/index.php?title=Object_gt&amp;action=edit&amp;redlink=1" TargetMode="External"/><Relationship Id="rId311" Type="http://schemas.openxmlformats.org/officeDocument/2006/relationships/hyperlink" Target="https://wiki.cloudmodding.com/woot/index.php?title=Object_efc_erupc&amp;action=edit&amp;redlink=1" TargetMode="External"/><Relationship Id="rId312" Type="http://schemas.openxmlformats.org/officeDocument/2006/relationships/hyperlink" Target="https://wiki.cloudmodding.com/woot/index.php?title=Object_zl2_anime1&amp;action=edit&amp;redlink=1" TargetMode="External"/><Relationship Id="rId313" Type="http://schemas.openxmlformats.org/officeDocument/2006/relationships/hyperlink" Target="https://wiki.cloudmodding.com/woot/index.php?title=Object_zl2_anime2&amp;action=edit&amp;redlink=1" TargetMode="External"/><Relationship Id="rId314" Type="http://schemas.openxmlformats.org/officeDocument/2006/relationships/hyperlink" Target="https://wiki.cloudmodding.com/woot/index.php?title=Object_gi_golonmask&amp;action=edit&amp;redlink=1" TargetMode="External"/><Relationship Id="rId315" Type="http://schemas.openxmlformats.org/officeDocument/2006/relationships/hyperlink" Target="https://wiki.cloudmodding.com/woot/index.php?title=Object_gi_zoramask&amp;action=edit&amp;redlink=1" TargetMode="External"/><Relationship Id="rId316" Type="http://schemas.openxmlformats.org/officeDocument/2006/relationships/hyperlink" Target="https://wiki.cloudmodding.com/woot/index.php?title=Object_gi_gerudomask&amp;action=edit&amp;redlink=1" TargetMode="External"/><Relationship Id="rId317" Type="http://schemas.openxmlformats.org/officeDocument/2006/relationships/hyperlink" Target="https://wiki.cloudmodding.com/woot/index.php?title=Object_ganon2&amp;action=edit&amp;redlink=1" TargetMode="External"/><Relationship Id="rId318" Type="http://schemas.openxmlformats.org/officeDocument/2006/relationships/hyperlink" Target="https://wiki.cloudmodding.com/woot/index.php?title=Object_ka&amp;action=edit&amp;redlink=1" TargetMode="External"/><Relationship Id="rId319" Type="http://schemas.openxmlformats.org/officeDocument/2006/relationships/hyperlink" Target="https://wiki.cloudmodding.com/woot/index.php?title=Object_ts&amp;action=edit&amp;redlink=1" TargetMode="External"/><Relationship Id="rId320" Type="http://schemas.openxmlformats.org/officeDocument/2006/relationships/hyperlink" Target="https://wiki.cloudmodding.com/woot/index.php?title=Object_zg&amp;action=edit&amp;redlink=1" TargetMode="External"/><Relationship Id="rId321" Type="http://schemas.openxmlformats.org/officeDocument/2006/relationships/hyperlink" Target="https://wiki.cloudmodding.com/woot/index.php?title=Object_gi_hoverboots&amp;action=edit&amp;redlink=1" TargetMode="External"/><Relationship Id="rId322" Type="http://schemas.openxmlformats.org/officeDocument/2006/relationships/hyperlink" Target="https://wiki.cloudmodding.com/woot/index.php?title=Object_gi_m_arrow&amp;action=edit&amp;redlink=1" TargetMode="External"/><Relationship Id="rId323" Type="http://schemas.openxmlformats.org/officeDocument/2006/relationships/hyperlink" Target="https://wiki.cloudmodding.com/woot/index.php?title=Object_ds2&amp;action=edit&amp;redlink=1" TargetMode="External"/><Relationship Id="rId324" Type="http://schemas.openxmlformats.org/officeDocument/2006/relationships/hyperlink" Target="https://wiki.cloudmodding.com/woot/index.php?title=Object_ec&amp;action=edit&amp;redlink=1" TargetMode="External"/><Relationship Id="rId325" Type="http://schemas.openxmlformats.org/officeDocument/2006/relationships/hyperlink" Target="https://wiki.cloudmodding.com/woot/index.php?title=Object_fish&amp;action=edit&amp;redlink=1" TargetMode="External"/><Relationship Id="rId326" Type="http://schemas.openxmlformats.org/officeDocument/2006/relationships/hyperlink" Target="https://wiki.cloudmodding.com/woot/index.php?title=Object_gi_sutaru&amp;action=edit&amp;redlink=1" TargetMode="External"/><Relationship Id="rId327" Type="http://schemas.openxmlformats.org/officeDocument/2006/relationships/hyperlink" Target="https://wiki.cloudmodding.com/woot/index.php?title=Object_gi_goddess&amp;action=edit&amp;redlink=1" TargetMode="External"/><Relationship Id="rId328" Type="http://schemas.openxmlformats.org/officeDocument/2006/relationships/hyperlink" Target="https://wiki.cloudmodding.com/woot/index.php?title=Object_ssh&amp;action=edit&amp;redlink=1" TargetMode="External"/><Relationship Id="rId329" Type="http://schemas.openxmlformats.org/officeDocument/2006/relationships/hyperlink" Target="https://wiki.cloudmodding.com/woot/index.php?title=Object_bigokuta&amp;action=edit&amp;redlink=1" TargetMode="External"/><Relationship Id="rId330" Type="http://schemas.openxmlformats.org/officeDocument/2006/relationships/hyperlink" Target="https://wiki.cloudmodding.com/woot/index.php?title=Object_bg&amp;action=edit&amp;redlink=1" TargetMode="External"/><Relationship Id="rId331" Type="http://schemas.openxmlformats.org/officeDocument/2006/relationships/hyperlink" Target="https://wiki.cloudmodding.com/woot/index.php?title=Object_spot05_objects&amp;action=edit&amp;redlink=1" TargetMode="External"/><Relationship Id="rId332" Type="http://schemas.openxmlformats.org/officeDocument/2006/relationships/hyperlink" Target="https://wiki.cloudmodding.com/woot/index.php?title=Object_spot12_obj&amp;action=edit&amp;redlink=1" TargetMode="External"/><Relationship Id="rId333" Type="http://schemas.openxmlformats.org/officeDocument/2006/relationships/hyperlink" Target="https://wiki.cloudmodding.com/woot/index.php?title=Object_bombiwa&amp;action=edit&amp;redlink=1" TargetMode="External"/><Relationship Id="rId334" Type="http://schemas.openxmlformats.org/officeDocument/2006/relationships/hyperlink" Target="https://wiki.cloudmodding.com/woot/index.php?title=Object_hintnuts&amp;action=edit&amp;redlink=1" TargetMode="External"/><Relationship Id="rId335" Type="http://schemas.openxmlformats.org/officeDocument/2006/relationships/hyperlink" Target="https://wiki.cloudmodding.com/woot/index.php?title=Object_rs&amp;action=edit&amp;redlink=1" TargetMode="External"/><Relationship Id="rId336" Type="http://schemas.openxmlformats.org/officeDocument/2006/relationships/hyperlink" Target="https://wiki.cloudmodding.com/woot/index.php?title=Object_spot00_break&amp;action=edit&amp;redlink=1" TargetMode="External"/><Relationship Id="rId337" Type="http://schemas.openxmlformats.org/officeDocument/2006/relationships/hyperlink" Target="https://wiki.cloudmodding.com/woot/index.php?title=Object_gla&amp;action=edit&amp;redlink=1" TargetMode="External"/><Relationship Id="rId338" Type="http://schemas.openxmlformats.org/officeDocument/2006/relationships/hyperlink" Target="https://wiki.cloudmodding.com/woot/index.php?title=Object_shopnuts&amp;action=edit&amp;redlink=1" TargetMode="External"/><Relationship Id="rId339" Type="http://schemas.openxmlformats.org/officeDocument/2006/relationships/hyperlink" Target="https://wiki.cloudmodding.com/woot/index.php?title=Object_geldb&amp;action=edit&amp;redlink=1" TargetMode="External"/><Relationship Id="rId340" Type="http://schemas.openxmlformats.org/officeDocument/2006/relationships/hyperlink" Target="https://wiki.cloudmodding.com/woot/index.php?title=Object_gr&amp;action=edit&amp;redlink=1" TargetMode="External"/><Relationship Id="rId341" Type="http://schemas.openxmlformats.org/officeDocument/2006/relationships/hyperlink" Target="https://wiki.cloudmodding.com/woot/index.php?title=Object_dog&amp;action=edit&amp;redlink=1" TargetMode="External"/><Relationship Id="rId342" Type="http://schemas.openxmlformats.org/officeDocument/2006/relationships/hyperlink" Target="https://wiki.cloudmodding.com/woot/index.php?title=Object_jya_iron&amp;action=edit&amp;redlink=1" TargetMode="External"/><Relationship Id="rId343" Type="http://schemas.openxmlformats.org/officeDocument/2006/relationships/hyperlink" Target="https://wiki.cloudmodding.com/woot/index.php?title=Object_jya_door&amp;action=edit&amp;redlink=1" TargetMode="External"/><Relationship Id="rId344" Type="http://schemas.openxmlformats.org/officeDocument/2006/relationships/hyperlink" Target="https://wiki.cloudmodding.com/woot/index.php?title=Object_spot11_obj&amp;action=edit&amp;redlink=1" TargetMode="External"/><Relationship Id="rId345" Type="http://schemas.openxmlformats.org/officeDocument/2006/relationships/hyperlink" Target="https://wiki.cloudmodding.com/woot/index.php?title=Object_kibako2&amp;action=edit&amp;redlink=1" TargetMode="External"/><Relationship Id="rId346" Type="http://schemas.openxmlformats.org/officeDocument/2006/relationships/hyperlink" Target="https://wiki.cloudmodding.com/woot/index.php?title=Object_dns&amp;action=edit&amp;redlink=1" TargetMode="External"/><Relationship Id="rId347" Type="http://schemas.openxmlformats.org/officeDocument/2006/relationships/hyperlink" Target="https://wiki.cloudmodding.com/woot/index.php?title=Object_dnk&amp;action=edit&amp;redlink=1" TargetMode="External"/><Relationship Id="rId348" Type="http://schemas.openxmlformats.org/officeDocument/2006/relationships/hyperlink" Target="https://wiki.cloudmodding.com/woot/index.php?title=Object_gi_fire&amp;action=edit&amp;redlink=1" TargetMode="External"/><Relationship Id="rId349" Type="http://schemas.openxmlformats.org/officeDocument/2006/relationships/hyperlink" Target="https://wiki.cloudmodding.com/woot/index.php?title=Object_gi_insect&amp;action=edit&amp;redlink=1" TargetMode="External"/><Relationship Id="rId350" Type="http://schemas.openxmlformats.org/officeDocument/2006/relationships/hyperlink" Target="https://wiki.cloudmodding.com/woot/index.php?title=Object_gi_butterfly&amp;action=edit&amp;redlink=1" TargetMode="External"/><Relationship Id="rId351" Type="http://schemas.openxmlformats.org/officeDocument/2006/relationships/hyperlink" Target="https://wiki.cloudmodding.com/woot/index.php?title=Object_gi_ghost&amp;action=edit&amp;redlink=1" TargetMode="External"/><Relationship Id="rId352" Type="http://schemas.openxmlformats.org/officeDocument/2006/relationships/hyperlink" Target="https://wiki.cloudmodding.com/woot/index.php?title=Object_gi_soul&amp;action=edit&amp;redlink=1" TargetMode="External"/><Relationship Id="rId353" Type="http://schemas.openxmlformats.org/officeDocument/2006/relationships/hyperlink" Target="https://wiki.cloudmodding.com/woot/index.php?title=Object_bowl&amp;action=edit&amp;redlink=1" TargetMode="External"/><Relationship Id="rId354" Type="http://schemas.openxmlformats.org/officeDocument/2006/relationships/hyperlink" Target="https://wiki.cloudmodding.com/woot/index.php?title=Object_demo_kekkai&amp;action=edit&amp;redlink=1" TargetMode="External"/><Relationship Id="rId355" Type="http://schemas.openxmlformats.org/officeDocument/2006/relationships/hyperlink" Target="https://wiki.cloudmodding.com/woot/index.php?title=Object_efc_doughnut&amp;action=edit&amp;redlink=1" TargetMode="External"/><Relationship Id="rId356" Type="http://schemas.openxmlformats.org/officeDocument/2006/relationships/hyperlink" Target="https://wiki.cloudmodding.com/woot/index.php?title=Object_gi_dekupouch&amp;action=edit&amp;redlink=1" TargetMode="External"/><Relationship Id="rId357" Type="http://schemas.openxmlformats.org/officeDocument/2006/relationships/hyperlink" Target="https://wiki.cloudmodding.com/woot/index.php?title=Object_ganon_anime1&amp;action=edit&amp;redlink=1" TargetMode="External"/><Relationship Id="rId358" Type="http://schemas.openxmlformats.org/officeDocument/2006/relationships/hyperlink" Target="https://wiki.cloudmodding.com/woot/index.php?title=Object_ganon_anime2&amp;action=edit&amp;redlink=1" TargetMode="External"/><Relationship Id="rId359" Type="http://schemas.openxmlformats.org/officeDocument/2006/relationships/hyperlink" Target="https://wiki.cloudmodding.com/woot/index.php?title=Object_ganon_anime3&amp;action=edit&amp;redlink=1" TargetMode="External"/><Relationship Id="rId360" Type="http://schemas.openxmlformats.org/officeDocument/2006/relationships/hyperlink" Target="https://wiki.cloudmodding.com/woot/index.php?title=Object_gi_rupy&amp;action=edit&amp;redlink=1" TargetMode="External"/><Relationship Id="rId361" Type="http://schemas.openxmlformats.org/officeDocument/2006/relationships/hyperlink" Target="https://wiki.cloudmodding.com/woot/index.php?title=Object_spot01_matoya&amp;action=edit&amp;redlink=1" TargetMode="External"/><Relationship Id="rId362" Type="http://schemas.openxmlformats.org/officeDocument/2006/relationships/hyperlink" Target="https://wiki.cloudmodding.com/woot/index.php?title=Object_spot01_matoyab&amp;action=edit&amp;redlink=1" TargetMode="External"/><Relationship Id="rId363" Type="http://schemas.openxmlformats.org/officeDocument/2006/relationships/hyperlink" Target="https://wiki.cloudmodding.com/woot/index.php?title=Object_mu&amp;action=edit&amp;redlink=1" TargetMode="External"/><Relationship Id="rId364" Type="http://schemas.openxmlformats.org/officeDocument/2006/relationships/hyperlink" Target="https://wiki.cloudmodding.com/woot/index.php?title=Object_wf&amp;action=edit&amp;redlink=1" TargetMode="External"/><Relationship Id="rId365" Type="http://schemas.openxmlformats.org/officeDocument/2006/relationships/hyperlink" Target="https://wiki.cloudmodding.com/woot/index.php?title=Object_skb&amp;action=edit&amp;redlink=1" TargetMode="External"/><Relationship Id="rId366" Type="http://schemas.openxmlformats.org/officeDocument/2006/relationships/hyperlink" Target="https://wiki.cloudmodding.com/woot/index.php?title=Object_gj&amp;action=edit&amp;redlink=1" TargetMode="External"/><Relationship Id="rId367" Type="http://schemas.openxmlformats.org/officeDocument/2006/relationships/hyperlink" Target="https://wiki.cloudmodding.com/woot/index.php?title=Object_geff&amp;action=edit&amp;redlink=1" TargetMode="External"/><Relationship Id="rId368" Type="http://schemas.openxmlformats.org/officeDocument/2006/relationships/hyperlink" Target="https://wiki.cloudmodding.com/woot/index.php?title=Object_haka_door&amp;action=edit&amp;redlink=1" TargetMode="External"/><Relationship Id="rId369" Type="http://schemas.openxmlformats.org/officeDocument/2006/relationships/hyperlink" Target="https://wiki.cloudmodding.com/woot/index.php?title=Object_gs&amp;action=edit&amp;redlink=1" TargetMode="External"/><Relationship Id="rId370" Type="http://schemas.openxmlformats.org/officeDocument/2006/relationships/hyperlink" Target="https://wiki.cloudmodding.com/woot/index.php?title=Object_ps&amp;action=edit&amp;redlink=1" TargetMode="External"/><Relationship Id="rId371" Type="http://schemas.openxmlformats.org/officeDocument/2006/relationships/hyperlink" Target="https://wiki.cloudmodding.com/woot/index.php?title=Object_bwall&amp;action=edit&amp;redlink=1" TargetMode="External"/><Relationship Id="rId372" Type="http://schemas.openxmlformats.org/officeDocument/2006/relationships/hyperlink" Target="https://wiki.cloudmodding.com/woot/index.php?title=Object_cow&amp;action=edit&amp;redlink=1" TargetMode="External"/><Relationship Id="rId373" Type="http://schemas.openxmlformats.org/officeDocument/2006/relationships/hyperlink" Target="https://wiki.cloudmodding.com/woot/index.php?title=Object_cob&amp;action=edit&amp;redlink=1" TargetMode="External"/><Relationship Id="rId374" Type="http://schemas.openxmlformats.org/officeDocument/2006/relationships/hyperlink" Target="https://wiki.cloudmodding.com/woot/index.php?title=Object_gi_sword_1&amp;action=edit&amp;redlink=1" TargetMode="External"/><Relationship Id="rId375" Type="http://schemas.openxmlformats.org/officeDocument/2006/relationships/hyperlink" Target="https://wiki.cloudmodding.com/woot/index.php?title=Object_door_killer&amp;action=edit&amp;redlink=1" TargetMode="External"/><Relationship Id="rId376" Type="http://schemas.openxmlformats.org/officeDocument/2006/relationships/hyperlink" Target="https://wiki.cloudmodding.com/woot/index.php?title=Object_ouke_haka&amp;action=edit&amp;redlink=1" TargetMode="External"/><Relationship Id="rId377" Type="http://schemas.openxmlformats.org/officeDocument/2006/relationships/hyperlink" Target="https://wiki.cloudmodding.com/woot/index.php?title=Object_timeblock&amp;action=edit&amp;redlink=1" TargetMode="External"/><Relationship Id="rId378" Type="http://schemas.openxmlformats.org/officeDocument/2006/relationships/hyperlink" Target="https://wiki.cloudmodding.com/woot/index.php?title=Object_zl4&amp;action=edit&amp;redlink=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 t="s">
        <v>0</v>
      </c>
      <c r="B1" s="1" t="s">
        <v>1</v>
      </c>
      <c r="C1" s="1" t="s">
        <v>2</v>
      </c>
      <c r="D1" s="1" t="s">
        <v>3</v>
      </c>
      <c r="E1" s="1" t="s">
        <v>4</v>
      </c>
      <c r="F1" s="1" t="s">
        <v>5</v>
      </c>
      <c r="G1" s="2"/>
      <c r="H1" s="2"/>
      <c r="I1" s="2"/>
    </row>
    <row r="2" customFormat="false" ht="15.75" hidden="false" customHeight="false" outlineLevel="0" collapsed="false">
      <c r="A2" s="1" t="s">
        <v>6</v>
      </c>
      <c r="B2" s="3" t="s">
        <v>7</v>
      </c>
      <c r="C2" s="3" t="s">
        <v>8</v>
      </c>
      <c r="D2" s="3" t="s">
        <v>9</v>
      </c>
      <c r="E2" s="4" t="s">
        <v>10</v>
      </c>
      <c r="F2" s="5" t="s">
        <v>11</v>
      </c>
      <c r="G2" s="2"/>
      <c r="H2" s="2"/>
      <c r="I2" s="2"/>
    </row>
    <row r="3" customFormat="false" ht="15.75" hidden="false" customHeight="false" outlineLevel="0" collapsed="false">
      <c r="A3" s="1" t="s">
        <v>6</v>
      </c>
      <c r="B3" s="3" t="s">
        <v>12</v>
      </c>
      <c r="C3" s="3" t="s">
        <v>9</v>
      </c>
      <c r="D3" s="3" t="s">
        <v>13</v>
      </c>
      <c r="E3" s="4" t="s">
        <v>14</v>
      </c>
      <c r="F3" s="5" t="s">
        <v>15</v>
      </c>
      <c r="G3" s="2"/>
      <c r="H3" s="2"/>
      <c r="I3" s="2"/>
    </row>
    <row r="4" customFormat="false" ht="15.75" hidden="false" customHeight="false" outlineLevel="0" collapsed="false">
      <c r="A4" s="1" t="s">
        <v>6</v>
      </c>
      <c r="B4" s="3" t="s">
        <v>16</v>
      </c>
      <c r="C4" s="3" t="s">
        <v>13</v>
      </c>
      <c r="D4" s="3" t="s">
        <v>17</v>
      </c>
      <c r="E4" s="4" t="s">
        <v>18</v>
      </c>
      <c r="F4" s="5" t="s">
        <v>19</v>
      </c>
      <c r="G4" s="2"/>
      <c r="H4" s="2"/>
      <c r="I4" s="2"/>
    </row>
    <row r="5" customFormat="false" ht="15.75" hidden="false" customHeight="false" outlineLevel="0" collapsed="false">
      <c r="A5" s="1" t="s">
        <v>6</v>
      </c>
      <c r="B5" s="3" t="s">
        <v>20</v>
      </c>
      <c r="C5" s="3" t="s">
        <v>17</v>
      </c>
      <c r="D5" s="3" t="s">
        <v>21</v>
      </c>
      <c r="E5" s="4" t="s">
        <v>22</v>
      </c>
      <c r="F5" s="5" t="s">
        <v>23</v>
      </c>
      <c r="G5" s="2"/>
      <c r="H5" s="2"/>
      <c r="I5" s="2"/>
    </row>
    <row r="6" customFormat="false" ht="15.75" hidden="false" customHeight="false" outlineLevel="0" collapsed="false">
      <c r="A6" s="1" t="s">
        <v>6</v>
      </c>
      <c r="B6" s="3" t="s">
        <v>24</v>
      </c>
      <c r="C6" s="3" t="s">
        <v>21</v>
      </c>
      <c r="D6" s="3" t="s">
        <v>25</v>
      </c>
      <c r="E6" s="4" t="s">
        <v>26</v>
      </c>
      <c r="F6" s="5" t="s">
        <v>27</v>
      </c>
      <c r="G6" s="2"/>
      <c r="H6" s="2"/>
      <c r="I6" s="2"/>
    </row>
    <row r="7" customFormat="false" ht="15.75" hidden="false" customHeight="false" outlineLevel="0" collapsed="false">
      <c r="A7" s="1" t="s">
        <v>6</v>
      </c>
      <c r="B7" s="3" t="s">
        <v>28</v>
      </c>
      <c r="C7" s="3" t="s">
        <v>25</v>
      </c>
      <c r="D7" s="3" t="s">
        <v>29</v>
      </c>
      <c r="E7" s="4" t="s">
        <v>30</v>
      </c>
      <c r="F7" s="5" t="s">
        <v>31</v>
      </c>
      <c r="G7" s="2"/>
      <c r="H7" s="2"/>
      <c r="I7" s="2"/>
    </row>
    <row r="8" customFormat="false" ht="15.75" hidden="false" customHeight="false" outlineLevel="0" collapsed="false">
      <c r="A8" s="1" t="s">
        <v>6</v>
      </c>
      <c r="B8" s="3" t="s">
        <v>32</v>
      </c>
      <c r="C8" s="3" t="s">
        <v>29</v>
      </c>
      <c r="D8" s="3" t="s">
        <v>33</v>
      </c>
      <c r="E8" s="6" t="s">
        <v>34</v>
      </c>
      <c r="F8" s="5" t="s">
        <v>35</v>
      </c>
      <c r="G8" s="2"/>
      <c r="H8" s="2"/>
      <c r="I8" s="2"/>
    </row>
    <row r="9" customFormat="false" ht="15.75" hidden="false" customHeight="false" outlineLevel="0" collapsed="false">
      <c r="A9" s="1" t="s">
        <v>6</v>
      </c>
      <c r="B9" s="3" t="s">
        <v>36</v>
      </c>
      <c r="C9" s="3" t="s">
        <v>37</v>
      </c>
      <c r="D9" s="3" t="s">
        <v>38</v>
      </c>
      <c r="E9" s="4" t="s">
        <v>39</v>
      </c>
      <c r="F9" s="5" t="s">
        <v>40</v>
      </c>
      <c r="G9" s="2"/>
      <c r="H9" s="2"/>
      <c r="I9" s="2"/>
    </row>
    <row r="10" customFormat="false" ht="15.75" hidden="false" customHeight="false" outlineLevel="0" collapsed="false">
      <c r="A10" s="1" t="s">
        <v>6</v>
      </c>
      <c r="B10" s="3" t="s">
        <v>41</v>
      </c>
      <c r="C10" s="3" t="s">
        <v>42</v>
      </c>
      <c r="D10" s="3" t="s">
        <v>43</v>
      </c>
      <c r="E10" s="6" t="s">
        <v>44</v>
      </c>
      <c r="F10" s="5" t="s">
        <v>45</v>
      </c>
      <c r="G10" s="2"/>
      <c r="H10" s="2"/>
      <c r="I10" s="2"/>
    </row>
    <row r="11" customFormat="false" ht="15.75" hidden="false" customHeight="false" outlineLevel="0" collapsed="false">
      <c r="A11" s="1" t="s">
        <v>6</v>
      </c>
      <c r="B11" s="3" t="s">
        <v>46</v>
      </c>
      <c r="C11" s="3" t="s">
        <v>47</v>
      </c>
      <c r="D11" s="3" t="s">
        <v>48</v>
      </c>
      <c r="E11" s="6" t="s">
        <v>49</v>
      </c>
      <c r="F11" s="5" t="s">
        <v>50</v>
      </c>
      <c r="G11" s="2"/>
      <c r="H11" s="2"/>
      <c r="I11" s="2"/>
    </row>
    <row r="12" customFormat="false" ht="15.75" hidden="false" customHeight="false" outlineLevel="0" collapsed="false">
      <c r="A12" s="1" t="s">
        <v>6</v>
      </c>
      <c r="B12" s="3" t="s">
        <v>51</v>
      </c>
      <c r="C12" s="3" t="s">
        <v>52</v>
      </c>
      <c r="D12" s="3" t="s">
        <v>53</v>
      </c>
      <c r="E12" s="6" t="s">
        <v>54</v>
      </c>
      <c r="F12" s="5" t="s">
        <v>55</v>
      </c>
      <c r="G12" s="2"/>
      <c r="H12" s="2"/>
      <c r="I12" s="2"/>
    </row>
    <row r="13" customFormat="false" ht="15.75" hidden="false" customHeight="false" outlineLevel="0" collapsed="false">
      <c r="A13" s="1" t="s">
        <v>6</v>
      </c>
      <c r="B13" s="3" t="s">
        <v>56</v>
      </c>
      <c r="C13" s="3" t="s">
        <v>57</v>
      </c>
      <c r="D13" s="3" t="s">
        <v>58</v>
      </c>
      <c r="E13" s="6" t="s">
        <v>59</v>
      </c>
      <c r="F13" s="5" t="s">
        <v>60</v>
      </c>
      <c r="G13" s="2"/>
      <c r="H13" s="2"/>
      <c r="I13" s="2"/>
    </row>
    <row r="14" customFormat="false" ht="15.75" hidden="false" customHeight="false" outlineLevel="0" collapsed="false">
      <c r="A14" s="1" t="s">
        <v>6</v>
      </c>
      <c r="B14" s="3" t="s">
        <v>61</v>
      </c>
      <c r="C14" s="3" t="s">
        <v>62</v>
      </c>
      <c r="D14" s="3" t="s">
        <v>63</v>
      </c>
      <c r="E14" s="6" t="s">
        <v>64</v>
      </c>
      <c r="F14" s="5" t="s">
        <v>65</v>
      </c>
      <c r="G14" s="2"/>
      <c r="H14" s="2"/>
      <c r="I14" s="2"/>
    </row>
    <row r="15" customFormat="false" ht="15.75" hidden="false" customHeight="false" outlineLevel="0" collapsed="false">
      <c r="A15" s="1" t="s">
        <v>6</v>
      </c>
      <c r="B15" s="3" t="s">
        <v>66</v>
      </c>
      <c r="C15" s="3" t="s">
        <v>67</v>
      </c>
      <c r="D15" s="3" t="s">
        <v>68</v>
      </c>
      <c r="E15" s="6" t="s">
        <v>69</v>
      </c>
      <c r="F15" s="5" t="s">
        <v>70</v>
      </c>
      <c r="G15" s="2"/>
      <c r="H15" s="2"/>
      <c r="I15" s="2"/>
    </row>
    <row r="16" customFormat="false" ht="15.75" hidden="false" customHeight="false" outlineLevel="0" collapsed="false">
      <c r="A16" s="1" t="s">
        <v>6</v>
      </c>
      <c r="B16" s="3" t="s">
        <v>71</v>
      </c>
      <c r="C16" s="3" t="s">
        <v>72</v>
      </c>
      <c r="D16" s="3" t="s">
        <v>73</v>
      </c>
      <c r="E16" s="6" t="s">
        <v>74</v>
      </c>
      <c r="F16" s="5" t="s">
        <v>75</v>
      </c>
      <c r="G16" s="2"/>
      <c r="H16" s="2"/>
      <c r="I16" s="2"/>
    </row>
    <row r="17" customFormat="false" ht="15.75" hidden="false" customHeight="false" outlineLevel="0" collapsed="false">
      <c r="A17" s="1" t="s">
        <v>6</v>
      </c>
      <c r="B17" s="3" t="s">
        <v>76</v>
      </c>
      <c r="C17" s="3" t="s">
        <v>77</v>
      </c>
      <c r="D17" s="3" t="s">
        <v>78</v>
      </c>
      <c r="E17" s="6" t="s">
        <v>79</v>
      </c>
      <c r="F17" s="5" t="s">
        <v>80</v>
      </c>
      <c r="G17" s="2"/>
      <c r="H17" s="2"/>
      <c r="I17" s="2"/>
    </row>
    <row r="18" customFormat="false" ht="15.75" hidden="false" customHeight="false" outlineLevel="0" collapsed="false">
      <c r="A18" s="1" t="s">
        <v>6</v>
      </c>
      <c r="B18" s="3" t="s">
        <v>81</v>
      </c>
      <c r="C18" s="3" t="s">
        <v>82</v>
      </c>
      <c r="D18" s="3" t="s">
        <v>83</v>
      </c>
      <c r="E18" s="6" t="s">
        <v>84</v>
      </c>
      <c r="F18" s="5" t="s">
        <v>85</v>
      </c>
      <c r="G18" s="2"/>
      <c r="H18" s="2"/>
      <c r="I18" s="2"/>
    </row>
    <row r="19" customFormat="false" ht="15.75" hidden="false" customHeight="false" outlineLevel="0" collapsed="false">
      <c r="A19" s="1" t="s">
        <v>6</v>
      </c>
      <c r="B19" s="3" t="s">
        <v>86</v>
      </c>
      <c r="C19" s="3" t="s">
        <v>87</v>
      </c>
      <c r="D19" s="3" t="s">
        <v>88</v>
      </c>
      <c r="E19" s="6" t="s">
        <v>89</v>
      </c>
      <c r="F19" s="5" t="s">
        <v>90</v>
      </c>
      <c r="G19" s="2"/>
      <c r="H19" s="2"/>
      <c r="I19" s="2"/>
    </row>
    <row r="20" customFormat="false" ht="15.75" hidden="false" customHeight="false" outlineLevel="0" collapsed="false">
      <c r="A20" s="1" t="s">
        <v>6</v>
      </c>
      <c r="B20" s="3" t="s">
        <v>91</v>
      </c>
      <c r="C20" s="3" t="s">
        <v>92</v>
      </c>
      <c r="D20" s="3" t="s">
        <v>93</v>
      </c>
      <c r="E20" s="6" t="s">
        <v>94</v>
      </c>
      <c r="F20" s="5" t="s">
        <v>95</v>
      </c>
      <c r="G20" s="2"/>
      <c r="H20" s="2"/>
      <c r="I20" s="2"/>
    </row>
    <row r="21" customFormat="false" ht="15.75" hidden="false" customHeight="false" outlineLevel="0" collapsed="false">
      <c r="A21" s="1" t="s">
        <v>6</v>
      </c>
      <c r="B21" s="3" t="s">
        <v>96</v>
      </c>
      <c r="C21" s="3" t="s">
        <v>97</v>
      </c>
      <c r="D21" s="3" t="s">
        <v>98</v>
      </c>
      <c r="E21" s="4" t="s">
        <v>99</v>
      </c>
      <c r="F21" s="5" t="s">
        <v>100</v>
      </c>
      <c r="G21" s="2"/>
      <c r="H21" s="2"/>
      <c r="I21" s="2"/>
    </row>
    <row r="22" customFormat="false" ht="15.75" hidden="false" customHeight="false" outlineLevel="0" collapsed="false">
      <c r="A22" s="1" t="s">
        <v>6</v>
      </c>
      <c r="B22" s="3" t="s">
        <v>101</v>
      </c>
      <c r="C22" s="3" t="s">
        <v>102</v>
      </c>
      <c r="D22" s="3" t="s">
        <v>103</v>
      </c>
      <c r="E22" s="6" t="s">
        <v>104</v>
      </c>
      <c r="F22" s="5" t="s">
        <v>105</v>
      </c>
      <c r="G22" s="2"/>
      <c r="H22" s="2"/>
      <c r="I22" s="2"/>
    </row>
    <row r="23" customFormat="false" ht="15.75" hidden="false" customHeight="false" outlineLevel="0" collapsed="false">
      <c r="A23" s="1" t="s">
        <v>6</v>
      </c>
      <c r="B23" s="3" t="s">
        <v>106</v>
      </c>
      <c r="C23" s="3" t="s">
        <v>107</v>
      </c>
      <c r="D23" s="3" t="s">
        <v>108</v>
      </c>
      <c r="E23" s="6" t="s">
        <v>109</v>
      </c>
      <c r="F23" s="5" t="s">
        <v>110</v>
      </c>
      <c r="G23" s="2"/>
      <c r="H23" s="2"/>
      <c r="I23" s="2"/>
    </row>
    <row r="24" customFormat="false" ht="15.75" hidden="false" customHeight="false" outlineLevel="0" collapsed="false">
      <c r="A24" s="1" t="s">
        <v>6</v>
      </c>
      <c r="B24" s="3" t="s">
        <v>111</v>
      </c>
      <c r="C24" s="3" t="s">
        <v>112</v>
      </c>
      <c r="D24" s="3" t="s">
        <v>113</v>
      </c>
      <c r="E24" s="4" t="s">
        <v>114</v>
      </c>
      <c r="F24" s="5" t="s">
        <v>115</v>
      </c>
      <c r="G24" s="2"/>
      <c r="H24" s="2"/>
      <c r="I24" s="2"/>
    </row>
    <row r="25" customFormat="false" ht="15.75" hidden="false" customHeight="false" outlineLevel="0" collapsed="false">
      <c r="A25" s="1" t="s">
        <v>6</v>
      </c>
      <c r="B25" s="3" t="s">
        <v>116</v>
      </c>
      <c r="C25" s="3" t="s">
        <v>117</v>
      </c>
      <c r="D25" s="3" t="s">
        <v>118</v>
      </c>
      <c r="E25" s="6" t="s">
        <v>119</v>
      </c>
      <c r="F25" s="5" t="s">
        <v>120</v>
      </c>
      <c r="G25" s="2"/>
      <c r="H25" s="2"/>
      <c r="I25" s="2"/>
    </row>
    <row r="26" customFormat="false" ht="15.75" hidden="false" customHeight="false" outlineLevel="0" collapsed="false">
      <c r="A26" s="1" t="s">
        <v>6</v>
      </c>
      <c r="B26" s="3" t="s">
        <v>121</v>
      </c>
      <c r="C26" s="3" t="s">
        <v>122</v>
      </c>
      <c r="D26" s="3" t="s">
        <v>123</v>
      </c>
      <c r="E26" s="6" t="s">
        <v>124</v>
      </c>
      <c r="F26" s="5" t="s">
        <v>125</v>
      </c>
      <c r="G26" s="2"/>
      <c r="H26" s="2"/>
      <c r="I26" s="2"/>
    </row>
    <row r="27" customFormat="false" ht="15.75" hidden="false" customHeight="false" outlineLevel="0" collapsed="false">
      <c r="A27" s="1" t="s">
        <v>6</v>
      </c>
      <c r="B27" s="3" t="s">
        <v>126</v>
      </c>
      <c r="C27" s="3" t="s">
        <v>127</v>
      </c>
      <c r="D27" s="3" t="s">
        <v>128</v>
      </c>
      <c r="E27" s="6" t="s">
        <v>129</v>
      </c>
      <c r="F27" s="5" t="s">
        <v>130</v>
      </c>
      <c r="G27" s="2"/>
      <c r="H27" s="2"/>
      <c r="I27" s="2"/>
    </row>
    <row r="28" customFormat="false" ht="15.75" hidden="false" customHeight="false" outlineLevel="0" collapsed="false">
      <c r="A28" s="1" t="s">
        <v>6</v>
      </c>
      <c r="B28" s="3" t="s">
        <v>131</v>
      </c>
      <c r="C28" s="3" t="s">
        <v>132</v>
      </c>
      <c r="D28" s="3" t="s">
        <v>133</v>
      </c>
      <c r="E28" s="6" t="s">
        <v>134</v>
      </c>
      <c r="F28" s="5" t="s">
        <v>135</v>
      </c>
      <c r="G28" s="2"/>
      <c r="H28" s="2"/>
      <c r="I28" s="2"/>
    </row>
    <row r="29" customFormat="false" ht="15.75" hidden="false" customHeight="false" outlineLevel="0" collapsed="false">
      <c r="A29" s="1" t="s">
        <v>6</v>
      </c>
      <c r="B29" s="3" t="s">
        <v>136</v>
      </c>
      <c r="C29" s="3" t="s">
        <v>137</v>
      </c>
      <c r="D29" s="3" t="s">
        <v>138</v>
      </c>
      <c r="E29" s="4" t="s">
        <v>139</v>
      </c>
      <c r="F29" s="5" t="s">
        <v>140</v>
      </c>
      <c r="G29" s="2"/>
      <c r="H29" s="2"/>
      <c r="I29" s="2"/>
    </row>
    <row r="30" customFormat="false" ht="15.75" hidden="false" customHeight="false" outlineLevel="0" collapsed="false">
      <c r="A30" s="1" t="s">
        <v>6</v>
      </c>
      <c r="B30" s="3" t="s">
        <v>141</v>
      </c>
      <c r="C30" s="3" t="s">
        <v>138</v>
      </c>
      <c r="D30" s="3" t="s">
        <v>142</v>
      </c>
      <c r="E30" s="6" t="s">
        <v>143</v>
      </c>
      <c r="F30" s="5" t="s">
        <v>144</v>
      </c>
      <c r="G30" s="2"/>
      <c r="H30" s="2"/>
      <c r="I30" s="2"/>
    </row>
    <row r="31" customFormat="false" ht="15.75" hidden="false" customHeight="false" outlineLevel="0" collapsed="false">
      <c r="A31" s="1" t="s">
        <v>6</v>
      </c>
      <c r="B31" s="3" t="s">
        <v>145</v>
      </c>
      <c r="C31" s="3" t="s">
        <v>142</v>
      </c>
      <c r="D31" s="3" t="s">
        <v>146</v>
      </c>
      <c r="E31" s="4" t="s">
        <v>147</v>
      </c>
      <c r="F31" s="5" t="s">
        <v>148</v>
      </c>
      <c r="G31" s="2"/>
      <c r="H31" s="2"/>
      <c r="I31" s="2"/>
    </row>
    <row r="32" customFormat="false" ht="15.75" hidden="false" customHeight="false" outlineLevel="0" collapsed="false">
      <c r="A32" s="1" t="s">
        <v>6</v>
      </c>
      <c r="B32" s="3" t="s">
        <v>149</v>
      </c>
      <c r="C32" s="3" t="s">
        <v>146</v>
      </c>
      <c r="D32" s="3" t="s">
        <v>150</v>
      </c>
      <c r="E32" s="4" t="s">
        <v>151</v>
      </c>
      <c r="F32" s="5" t="s">
        <v>152</v>
      </c>
      <c r="G32" s="2"/>
      <c r="H32" s="2"/>
      <c r="I32" s="2"/>
    </row>
    <row r="33" customFormat="false" ht="15.75" hidden="false" customHeight="false" outlineLevel="0" collapsed="false">
      <c r="A33" s="1" t="s">
        <v>6</v>
      </c>
      <c r="B33" s="3" t="s">
        <v>153</v>
      </c>
      <c r="C33" s="3" t="s">
        <v>150</v>
      </c>
      <c r="D33" s="3" t="s">
        <v>154</v>
      </c>
      <c r="E33" s="4" t="s">
        <v>155</v>
      </c>
      <c r="F33" s="5" t="s">
        <v>156</v>
      </c>
      <c r="G33" s="2"/>
      <c r="H33" s="2"/>
      <c r="I33" s="2"/>
    </row>
    <row r="34" customFormat="false" ht="15.75" hidden="false" customHeight="false" outlineLevel="0" collapsed="false">
      <c r="A34" s="1" t="s">
        <v>6</v>
      </c>
      <c r="B34" s="3" t="s">
        <v>157</v>
      </c>
      <c r="C34" s="3" t="s">
        <v>154</v>
      </c>
      <c r="D34" s="3" t="s">
        <v>158</v>
      </c>
      <c r="E34" s="4" t="s">
        <v>159</v>
      </c>
      <c r="F34" s="5" t="s">
        <v>160</v>
      </c>
      <c r="G34" s="2"/>
      <c r="H34" s="2"/>
      <c r="I34" s="2"/>
    </row>
    <row r="35" customFormat="false" ht="15.75" hidden="false" customHeight="false" outlineLevel="0" collapsed="false">
      <c r="A35" s="1" t="s">
        <v>6</v>
      </c>
      <c r="B35" s="3" t="s">
        <v>161</v>
      </c>
      <c r="C35" s="3" t="s">
        <v>158</v>
      </c>
      <c r="D35" s="3" t="s">
        <v>162</v>
      </c>
      <c r="E35" s="4" t="s">
        <v>163</v>
      </c>
      <c r="F35" s="5" t="s">
        <v>164</v>
      </c>
      <c r="G35" s="2"/>
      <c r="H35" s="2"/>
      <c r="I35" s="2"/>
    </row>
    <row r="36" customFormat="false" ht="15.75" hidden="false" customHeight="false" outlineLevel="0" collapsed="false">
      <c r="A36" s="1" t="s">
        <v>6</v>
      </c>
      <c r="B36" s="3" t="s">
        <v>165</v>
      </c>
      <c r="C36" s="3" t="s">
        <v>162</v>
      </c>
      <c r="D36" s="3" t="s">
        <v>166</v>
      </c>
      <c r="E36" s="4" t="s">
        <v>167</v>
      </c>
      <c r="F36" s="5" t="s">
        <v>168</v>
      </c>
      <c r="G36" s="2"/>
      <c r="H36" s="2"/>
      <c r="I36" s="2"/>
    </row>
    <row r="37" customFormat="false" ht="15.75" hidden="false" customHeight="false" outlineLevel="0" collapsed="false">
      <c r="A37" s="1" t="s">
        <v>6</v>
      </c>
      <c r="B37" s="3" t="s">
        <v>169</v>
      </c>
      <c r="C37" s="3" t="s">
        <v>166</v>
      </c>
      <c r="D37" s="3" t="s">
        <v>170</v>
      </c>
      <c r="E37" s="4" t="s">
        <v>171</v>
      </c>
      <c r="F37" s="5" t="s">
        <v>172</v>
      </c>
      <c r="G37" s="2"/>
      <c r="H37" s="2"/>
      <c r="I37" s="2"/>
    </row>
    <row r="38" customFormat="false" ht="15.75" hidden="false" customHeight="false" outlineLevel="0" collapsed="false">
      <c r="A38" s="1" t="s">
        <v>173</v>
      </c>
      <c r="B38" s="3" t="s">
        <v>174</v>
      </c>
      <c r="C38" s="3" t="s">
        <v>170</v>
      </c>
      <c r="D38" s="3" t="s">
        <v>175</v>
      </c>
      <c r="E38" s="4" t="s">
        <v>176</v>
      </c>
      <c r="F38" s="2"/>
      <c r="G38" s="2"/>
      <c r="H38" s="2"/>
      <c r="I38" s="2"/>
    </row>
    <row r="39" customFormat="false" ht="15.75" hidden="false" customHeight="false" outlineLevel="0" collapsed="false">
      <c r="A39" s="1" t="s">
        <v>173</v>
      </c>
      <c r="B39" s="3" t="s">
        <v>177</v>
      </c>
      <c r="C39" s="3" t="s">
        <v>175</v>
      </c>
      <c r="D39" s="3" t="s">
        <v>178</v>
      </c>
      <c r="E39" s="4" t="s">
        <v>179</v>
      </c>
      <c r="F39" s="2"/>
      <c r="G39" s="2"/>
      <c r="H39" s="2"/>
      <c r="I39" s="2"/>
    </row>
    <row r="40" customFormat="false" ht="15.75" hidden="false" customHeight="false" outlineLevel="0" collapsed="false">
      <c r="A40" s="1" t="s">
        <v>173</v>
      </c>
      <c r="B40" s="3" t="s">
        <v>180</v>
      </c>
      <c r="C40" s="3" t="s">
        <v>178</v>
      </c>
      <c r="D40" s="3" t="s">
        <v>181</v>
      </c>
      <c r="E40" s="6" t="s">
        <v>182</v>
      </c>
      <c r="F40" s="2"/>
      <c r="G40" s="2"/>
      <c r="H40" s="2"/>
      <c r="I40" s="2"/>
    </row>
    <row r="41" customFormat="false" ht="15.75" hidden="false" customHeight="false" outlineLevel="0" collapsed="false">
      <c r="A41" s="1" t="s">
        <v>173</v>
      </c>
      <c r="B41" s="3" t="s">
        <v>183</v>
      </c>
      <c r="C41" s="3" t="s">
        <v>181</v>
      </c>
      <c r="D41" s="3" t="s">
        <v>184</v>
      </c>
      <c r="E41" s="6" t="s">
        <v>185</v>
      </c>
      <c r="F41" s="2"/>
      <c r="G41" s="2"/>
      <c r="H41" s="2"/>
      <c r="I41" s="2"/>
    </row>
    <row r="42" customFormat="false" ht="15.75" hidden="false" customHeight="false" outlineLevel="0" collapsed="false">
      <c r="A42" s="1" t="s">
        <v>173</v>
      </c>
      <c r="B42" s="3" t="s">
        <v>186</v>
      </c>
      <c r="C42" s="3" t="s">
        <v>184</v>
      </c>
      <c r="D42" s="3" t="s">
        <v>187</v>
      </c>
      <c r="E42" s="6" t="s">
        <v>188</v>
      </c>
      <c r="F42" s="2"/>
      <c r="G42" s="2"/>
      <c r="H42" s="2"/>
      <c r="I42" s="2"/>
    </row>
    <row r="43" customFormat="false" ht="15.75" hidden="false" customHeight="false" outlineLevel="0" collapsed="false">
      <c r="A43" s="1" t="s">
        <v>173</v>
      </c>
      <c r="B43" s="3" t="s">
        <v>189</v>
      </c>
      <c r="C43" s="3" t="s">
        <v>187</v>
      </c>
      <c r="D43" s="3" t="s">
        <v>190</v>
      </c>
      <c r="E43" s="4" t="s">
        <v>191</v>
      </c>
      <c r="F43" s="2"/>
      <c r="G43" s="2"/>
      <c r="H43" s="2"/>
      <c r="I43" s="2"/>
    </row>
    <row r="44" customFormat="false" ht="15.75" hidden="false" customHeight="false" outlineLevel="0" collapsed="false">
      <c r="A44" s="1" t="s">
        <v>173</v>
      </c>
      <c r="B44" s="3" t="s">
        <v>192</v>
      </c>
      <c r="C44" s="3" t="s">
        <v>190</v>
      </c>
      <c r="D44" s="3" t="s">
        <v>193</v>
      </c>
      <c r="E44" s="4" t="s">
        <v>194</v>
      </c>
      <c r="F44" s="2"/>
      <c r="G44" s="2"/>
      <c r="H44" s="2"/>
      <c r="I44" s="2"/>
    </row>
    <row r="45" customFormat="false" ht="15.75" hidden="false" customHeight="false" outlineLevel="0" collapsed="false">
      <c r="A45" s="1" t="s">
        <v>173</v>
      </c>
      <c r="B45" s="3" t="s">
        <v>195</v>
      </c>
      <c r="C45" s="3" t="s">
        <v>193</v>
      </c>
      <c r="D45" s="3" t="s">
        <v>196</v>
      </c>
      <c r="E45" s="6" t="s">
        <v>197</v>
      </c>
      <c r="F45" s="2"/>
      <c r="G45" s="2"/>
      <c r="H45" s="2"/>
      <c r="I45" s="2"/>
    </row>
    <row r="46" customFormat="false" ht="15.75" hidden="false" customHeight="false" outlineLevel="0" collapsed="false">
      <c r="A46" s="1" t="s">
        <v>173</v>
      </c>
      <c r="B46" s="3" t="s">
        <v>198</v>
      </c>
      <c r="C46" s="3" t="s">
        <v>196</v>
      </c>
      <c r="D46" s="3" t="s">
        <v>199</v>
      </c>
      <c r="E46" s="4" t="s">
        <v>200</v>
      </c>
      <c r="F46" s="2"/>
      <c r="G46" s="2"/>
      <c r="H46" s="2"/>
      <c r="I46" s="2"/>
    </row>
    <row r="47" customFormat="false" ht="15.75" hidden="false" customHeight="false" outlineLevel="0" collapsed="false">
      <c r="A47" s="1" t="s">
        <v>173</v>
      </c>
      <c r="B47" s="3" t="s">
        <v>201</v>
      </c>
      <c r="C47" s="3" t="s">
        <v>199</v>
      </c>
      <c r="D47" s="3" t="s">
        <v>202</v>
      </c>
      <c r="E47" s="6" t="s">
        <v>203</v>
      </c>
      <c r="F47" s="2"/>
      <c r="G47" s="2"/>
      <c r="H47" s="2"/>
      <c r="I47" s="2"/>
    </row>
    <row r="48" customFormat="false" ht="15.75" hidden="false" customHeight="false" outlineLevel="0" collapsed="false">
      <c r="A48" s="1" t="s">
        <v>173</v>
      </c>
      <c r="B48" s="3" t="s">
        <v>204</v>
      </c>
      <c r="C48" s="3" t="s">
        <v>202</v>
      </c>
      <c r="D48" s="3" t="s">
        <v>205</v>
      </c>
      <c r="E48" s="4" t="s">
        <v>206</v>
      </c>
      <c r="F48" s="2"/>
      <c r="G48" s="2"/>
      <c r="H48" s="2"/>
      <c r="I48" s="2"/>
    </row>
    <row r="49" customFormat="false" ht="15.75" hidden="false" customHeight="false" outlineLevel="0" collapsed="false">
      <c r="A49" s="1" t="s">
        <v>173</v>
      </c>
      <c r="B49" s="3" t="s">
        <v>207</v>
      </c>
      <c r="C49" s="3" t="s">
        <v>205</v>
      </c>
      <c r="D49" s="3" t="s">
        <v>208</v>
      </c>
      <c r="E49" s="6" t="s">
        <v>209</v>
      </c>
      <c r="F49" s="2"/>
      <c r="G49" s="2"/>
      <c r="H49" s="2"/>
      <c r="I49" s="2"/>
    </row>
    <row r="50" customFormat="false" ht="15.75" hidden="false" customHeight="false" outlineLevel="0" collapsed="false">
      <c r="A50" s="1" t="s">
        <v>173</v>
      </c>
      <c r="B50" s="3" t="s">
        <v>210</v>
      </c>
      <c r="C50" s="3" t="s">
        <v>208</v>
      </c>
      <c r="D50" s="3" t="s">
        <v>211</v>
      </c>
      <c r="E50" s="4" t="s">
        <v>212</v>
      </c>
      <c r="F50" s="2"/>
      <c r="G50" s="2"/>
      <c r="H50" s="2"/>
      <c r="I50" s="2"/>
    </row>
    <row r="51" customFormat="false" ht="15.75" hidden="false" customHeight="false" outlineLevel="0" collapsed="false">
      <c r="A51" s="1" t="s">
        <v>173</v>
      </c>
      <c r="B51" s="3" t="s">
        <v>213</v>
      </c>
      <c r="C51" s="3" t="s">
        <v>211</v>
      </c>
      <c r="D51" s="3" t="s">
        <v>214</v>
      </c>
      <c r="E51" s="6" t="s">
        <v>215</v>
      </c>
      <c r="F51" s="2"/>
      <c r="G51" s="2"/>
      <c r="H51" s="2"/>
      <c r="I51" s="2"/>
    </row>
    <row r="52" customFormat="false" ht="15.75" hidden="false" customHeight="false" outlineLevel="0" collapsed="false">
      <c r="A52" s="1" t="s">
        <v>173</v>
      </c>
      <c r="B52" s="3" t="s">
        <v>216</v>
      </c>
      <c r="C52" s="3" t="s">
        <v>214</v>
      </c>
      <c r="D52" s="3" t="s">
        <v>217</v>
      </c>
      <c r="E52" s="4" t="s">
        <v>218</v>
      </c>
      <c r="F52" s="2"/>
      <c r="G52" s="2"/>
      <c r="H52" s="2"/>
      <c r="I52" s="2"/>
    </row>
    <row r="53" customFormat="false" ht="15.75" hidden="false" customHeight="false" outlineLevel="0" collapsed="false">
      <c r="A53" s="1" t="s">
        <v>173</v>
      </c>
      <c r="B53" s="3" t="s">
        <v>219</v>
      </c>
      <c r="C53" s="3" t="s">
        <v>217</v>
      </c>
      <c r="D53" s="3" t="s">
        <v>220</v>
      </c>
      <c r="E53" s="4" t="s">
        <v>221</v>
      </c>
      <c r="F53" s="2"/>
      <c r="G53" s="2"/>
      <c r="H53" s="2"/>
      <c r="I53" s="2"/>
    </row>
    <row r="54" customFormat="false" ht="15.75" hidden="false" customHeight="false" outlineLevel="0" collapsed="false">
      <c r="A54" s="1" t="s">
        <v>173</v>
      </c>
      <c r="B54" s="3" t="s">
        <v>222</v>
      </c>
      <c r="C54" s="3" t="s">
        <v>220</v>
      </c>
      <c r="D54" s="3" t="s">
        <v>223</v>
      </c>
      <c r="E54" s="4" t="s">
        <v>224</v>
      </c>
      <c r="F54" s="2"/>
      <c r="G54" s="2"/>
      <c r="H54" s="2"/>
      <c r="I54" s="2"/>
    </row>
    <row r="55" customFormat="false" ht="15.75" hidden="false" customHeight="false" outlineLevel="0" collapsed="false">
      <c r="A55" s="1" t="s">
        <v>173</v>
      </c>
      <c r="B55" s="3" t="s">
        <v>225</v>
      </c>
      <c r="C55" s="3" t="s">
        <v>223</v>
      </c>
      <c r="D55" s="3" t="s">
        <v>226</v>
      </c>
      <c r="E55" s="6" t="s">
        <v>227</v>
      </c>
      <c r="F55" s="2"/>
      <c r="G55" s="2"/>
      <c r="H55" s="2"/>
      <c r="I55" s="2"/>
    </row>
    <row r="56" customFormat="false" ht="15.75" hidden="false" customHeight="false" outlineLevel="0" collapsed="false">
      <c r="A56" s="1" t="s">
        <v>173</v>
      </c>
      <c r="B56" s="3" t="s">
        <v>228</v>
      </c>
      <c r="C56" s="3" t="s">
        <v>226</v>
      </c>
      <c r="D56" s="3" t="s">
        <v>229</v>
      </c>
      <c r="E56" s="6" t="s">
        <v>230</v>
      </c>
      <c r="F56" s="2"/>
      <c r="G56" s="2"/>
      <c r="H56" s="2"/>
      <c r="I56" s="2"/>
    </row>
    <row r="57" customFormat="false" ht="15.75" hidden="false" customHeight="false" outlineLevel="0" collapsed="false">
      <c r="A57" s="1" t="s">
        <v>173</v>
      </c>
      <c r="B57" s="3" t="s">
        <v>231</v>
      </c>
      <c r="C57" s="3" t="s">
        <v>229</v>
      </c>
      <c r="D57" s="3" t="s">
        <v>232</v>
      </c>
      <c r="E57" s="4" t="s">
        <v>233</v>
      </c>
      <c r="F57" s="2"/>
      <c r="G57" s="2"/>
      <c r="H57" s="2"/>
      <c r="I57" s="2"/>
    </row>
    <row r="58" customFormat="false" ht="15.75" hidden="false" customHeight="false" outlineLevel="0" collapsed="false">
      <c r="A58" s="1" t="s">
        <v>173</v>
      </c>
      <c r="B58" s="3" t="s">
        <v>234</v>
      </c>
      <c r="C58" s="3" t="s">
        <v>232</v>
      </c>
      <c r="D58" s="3" t="s">
        <v>235</v>
      </c>
      <c r="E58" s="4" t="s">
        <v>236</v>
      </c>
      <c r="F58" s="2"/>
      <c r="G58" s="2"/>
      <c r="H58" s="2"/>
      <c r="I58" s="2"/>
    </row>
    <row r="59" customFormat="false" ht="15.75" hidden="false" customHeight="false" outlineLevel="0" collapsed="false">
      <c r="A59" s="1" t="s">
        <v>173</v>
      </c>
      <c r="B59" s="3" t="s">
        <v>237</v>
      </c>
      <c r="C59" s="3" t="s">
        <v>235</v>
      </c>
      <c r="D59" s="3" t="s">
        <v>238</v>
      </c>
      <c r="E59" s="6" t="s">
        <v>239</v>
      </c>
      <c r="F59" s="2"/>
      <c r="G59" s="2"/>
      <c r="H59" s="2"/>
      <c r="I59" s="2"/>
    </row>
    <row r="60" customFormat="false" ht="15.75" hidden="false" customHeight="false" outlineLevel="0" collapsed="false">
      <c r="A60" s="1" t="s">
        <v>173</v>
      </c>
      <c r="B60" s="3" t="s">
        <v>240</v>
      </c>
      <c r="C60" s="3" t="s">
        <v>238</v>
      </c>
      <c r="D60" s="3" t="s">
        <v>241</v>
      </c>
      <c r="E60" s="6" t="s">
        <v>242</v>
      </c>
      <c r="F60" s="2"/>
      <c r="G60" s="2"/>
      <c r="H60" s="2"/>
      <c r="I60" s="2"/>
    </row>
    <row r="61" customFormat="false" ht="15.75" hidden="false" customHeight="false" outlineLevel="0" collapsed="false">
      <c r="A61" s="1" t="s">
        <v>173</v>
      </c>
      <c r="B61" s="3" t="s">
        <v>243</v>
      </c>
      <c r="C61" s="3" t="s">
        <v>241</v>
      </c>
      <c r="D61" s="3" t="s">
        <v>244</v>
      </c>
      <c r="E61" s="4" t="s">
        <v>245</v>
      </c>
      <c r="F61" s="2"/>
      <c r="G61" s="2"/>
      <c r="H61" s="2"/>
      <c r="I61" s="2"/>
    </row>
    <row r="62" customFormat="false" ht="15.75" hidden="false" customHeight="false" outlineLevel="0" collapsed="false">
      <c r="A62" s="1" t="s">
        <v>173</v>
      </c>
      <c r="B62" s="3" t="s">
        <v>246</v>
      </c>
      <c r="C62" s="3" t="s">
        <v>244</v>
      </c>
      <c r="D62" s="3" t="s">
        <v>247</v>
      </c>
      <c r="E62" s="4" t="s">
        <v>248</v>
      </c>
      <c r="F62" s="2"/>
      <c r="G62" s="2"/>
      <c r="H62" s="2"/>
      <c r="I62" s="2"/>
    </row>
    <row r="63" customFormat="false" ht="15.75" hidden="false" customHeight="false" outlineLevel="0" collapsed="false">
      <c r="A63" s="1" t="s">
        <v>173</v>
      </c>
      <c r="B63" s="3" t="s">
        <v>249</v>
      </c>
      <c r="C63" s="3" t="s">
        <v>247</v>
      </c>
      <c r="D63" s="3" t="s">
        <v>250</v>
      </c>
      <c r="E63" s="4" t="s">
        <v>251</v>
      </c>
      <c r="F63" s="2"/>
      <c r="G63" s="2"/>
      <c r="H63" s="2"/>
      <c r="I63" s="2"/>
    </row>
    <row r="64" customFormat="false" ht="15.75" hidden="false" customHeight="false" outlineLevel="0" collapsed="false">
      <c r="A64" s="1" t="s">
        <v>173</v>
      </c>
      <c r="B64" s="3" t="s">
        <v>252</v>
      </c>
      <c r="C64" s="3" t="s">
        <v>250</v>
      </c>
      <c r="D64" s="3" t="s">
        <v>253</v>
      </c>
      <c r="E64" s="4" t="s">
        <v>254</v>
      </c>
      <c r="F64" s="2"/>
      <c r="G64" s="2"/>
      <c r="H64" s="2"/>
      <c r="I64" s="2"/>
    </row>
    <row r="65" customFormat="false" ht="15.75" hidden="false" customHeight="false" outlineLevel="0" collapsed="false">
      <c r="A65" s="1" t="s">
        <v>173</v>
      </c>
      <c r="B65" s="3" t="s">
        <v>255</v>
      </c>
      <c r="C65" s="3" t="s">
        <v>253</v>
      </c>
      <c r="D65" s="3" t="s">
        <v>256</v>
      </c>
      <c r="E65" s="6" t="s">
        <v>257</v>
      </c>
      <c r="F65" s="2"/>
      <c r="G65" s="2"/>
      <c r="H65" s="2"/>
      <c r="I65" s="2"/>
    </row>
    <row r="66" customFormat="false" ht="15.75" hidden="false" customHeight="false" outlineLevel="0" collapsed="false">
      <c r="A66" s="1" t="s">
        <v>173</v>
      </c>
      <c r="B66" s="3" t="s">
        <v>258</v>
      </c>
      <c r="C66" s="3" t="s">
        <v>256</v>
      </c>
      <c r="D66" s="3" t="s">
        <v>259</v>
      </c>
      <c r="E66" s="6" t="s">
        <v>260</v>
      </c>
      <c r="F66" s="2"/>
      <c r="G66" s="2"/>
      <c r="H66" s="2"/>
      <c r="I66" s="2"/>
    </row>
    <row r="67" customFormat="false" ht="15.75" hidden="false" customHeight="false" outlineLevel="0" collapsed="false">
      <c r="A67" s="1" t="s">
        <v>173</v>
      </c>
      <c r="B67" s="3" t="s">
        <v>261</v>
      </c>
      <c r="C67" s="3" t="s">
        <v>259</v>
      </c>
      <c r="D67" s="3" t="s">
        <v>262</v>
      </c>
      <c r="E67" s="6" t="s">
        <v>263</v>
      </c>
      <c r="F67" s="2"/>
      <c r="G67" s="2"/>
      <c r="H67" s="2"/>
      <c r="I67" s="2"/>
    </row>
    <row r="68" customFormat="false" ht="15.75" hidden="false" customHeight="false" outlineLevel="0" collapsed="false">
      <c r="A68" s="1" t="s">
        <v>173</v>
      </c>
      <c r="B68" s="3" t="s">
        <v>264</v>
      </c>
      <c r="C68" s="3" t="s">
        <v>262</v>
      </c>
      <c r="D68" s="3" t="s">
        <v>265</v>
      </c>
      <c r="E68" s="6" t="s">
        <v>266</v>
      </c>
      <c r="F68" s="2"/>
      <c r="G68" s="2"/>
      <c r="H68" s="2"/>
      <c r="I68" s="2"/>
    </row>
    <row r="69" customFormat="false" ht="15.75" hidden="false" customHeight="false" outlineLevel="0" collapsed="false">
      <c r="A69" s="1" t="s">
        <v>173</v>
      </c>
      <c r="B69" s="3" t="s">
        <v>267</v>
      </c>
      <c r="C69" s="3" t="s">
        <v>265</v>
      </c>
      <c r="D69" s="3" t="s">
        <v>268</v>
      </c>
      <c r="E69" s="4" t="s">
        <v>269</v>
      </c>
      <c r="F69" s="2"/>
      <c r="G69" s="2"/>
      <c r="H69" s="2"/>
      <c r="I69" s="2"/>
    </row>
    <row r="70" customFormat="false" ht="15.75" hidden="false" customHeight="false" outlineLevel="0" collapsed="false">
      <c r="A70" s="1" t="s">
        <v>173</v>
      </c>
      <c r="B70" s="3" t="s">
        <v>270</v>
      </c>
      <c r="C70" s="3" t="s">
        <v>268</v>
      </c>
      <c r="D70" s="3" t="s">
        <v>271</v>
      </c>
      <c r="E70" s="4" t="s">
        <v>272</v>
      </c>
      <c r="F70" s="2"/>
      <c r="G70" s="2"/>
      <c r="H70" s="2"/>
      <c r="I70" s="2"/>
    </row>
    <row r="71" customFormat="false" ht="15.75" hidden="false" customHeight="false" outlineLevel="0" collapsed="false">
      <c r="A71" s="1" t="s">
        <v>173</v>
      </c>
      <c r="B71" s="3" t="s">
        <v>273</v>
      </c>
      <c r="C71" s="3" t="s">
        <v>271</v>
      </c>
      <c r="D71" s="3" t="s">
        <v>274</v>
      </c>
      <c r="E71" s="6" t="s">
        <v>275</v>
      </c>
      <c r="F71" s="2"/>
      <c r="G71" s="2"/>
      <c r="H71" s="2"/>
      <c r="I71" s="2"/>
    </row>
    <row r="72" customFormat="false" ht="15.75" hidden="false" customHeight="false" outlineLevel="0" collapsed="false">
      <c r="A72" s="1" t="s">
        <v>173</v>
      </c>
      <c r="B72" s="3" t="s">
        <v>276</v>
      </c>
      <c r="C72" s="3" t="s">
        <v>274</v>
      </c>
      <c r="D72" s="3" t="s">
        <v>277</v>
      </c>
      <c r="E72" s="6" t="s">
        <v>278</v>
      </c>
      <c r="F72" s="2"/>
      <c r="G72" s="2"/>
      <c r="H72" s="2"/>
      <c r="I72" s="2"/>
    </row>
    <row r="73" customFormat="false" ht="15.75" hidden="false" customHeight="false" outlineLevel="0" collapsed="false">
      <c r="A73" s="1" t="s">
        <v>173</v>
      </c>
      <c r="B73" s="3" t="s">
        <v>279</v>
      </c>
      <c r="C73" s="3" t="s">
        <v>277</v>
      </c>
      <c r="D73" s="3" t="s">
        <v>280</v>
      </c>
      <c r="E73" s="6" t="s">
        <v>281</v>
      </c>
      <c r="F73" s="2"/>
      <c r="G73" s="2"/>
      <c r="H73" s="2"/>
      <c r="I73" s="2"/>
    </row>
    <row r="74" customFormat="false" ht="15.75" hidden="false" customHeight="false" outlineLevel="0" collapsed="false">
      <c r="A74" s="1" t="s">
        <v>173</v>
      </c>
      <c r="B74" s="3" t="s">
        <v>282</v>
      </c>
      <c r="C74" s="3" t="s">
        <v>280</v>
      </c>
      <c r="D74" s="3" t="s">
        <v>283</v>
      </c>
      <c r="E74" s="6" t="s">
        <v>284</v>
      </c>
      <c r="F74" s="2"/>
      <c r="G74" s="2"/>
      <c r="H74" s="2"/>
      <c r="I74" s="2"/>
    </row>
    <row r="75" customFormat="false" ht="15.75" hidden="false" customHeight="false" outlineLevel="0" collapsed="false">
      <c r="A75" s="1" t="s">
        <v>173</v>
      </c>
      <c r="B75" s="3" t="s">
        <v>285</v>
      </c>
      <c r="C75" s="3" t="s">
        <v>283</v>
      </c>
      <c r="D75" s="3" t="s">
        <v>286</v>
      </c>
      <c r="E75" s="6" t="s">
        <v>287</v>
      </c>
      <c r="F75" s="2"/>
      <c r="G75" s="2"/>
      <c r="H75" s="2"/>
      <c r="I75" s="2"/>
    </row>
    <row r="76" customFormat="false" ht="15.75" hidden="false" customHeight="false" outlineLevel="0" collapsed="false">
      <c r="A76" s="1" t="s">
        <v>173</v>
      </c>
      <c r="B76" s="3" t="s">
        <v>288</v>
      </c>
      <c r="C76" s="3" t="s">
        <v>286</v>
      </c>
      <c r="D76" s="3" t="s">
        <v>289</v>
      </c>
      <c r="E76" s="6" t="s">
        <v>290</v>
      </c>
      <c r="F76" s="2"/>
      <c r="G76" s="2"/>
      <c r="H76" s="2"/>
      <c r="I76" s="2"/>
    </row>
    <row r="77" customFormat="false" ht="15.75" hidden="false" customHeight="false" outlineLevel="0" collapsed="false">
      <c r="A77" s="1" t="s">
        <v>173</v>
      </c>
      <c r="B77" s="3" t="s">
        <v>291</v>
      </c>
      <c r="C77" s="3" t="s">
        <v>289</v>
      </c>
      <c r="D77" s="3" t="s">
        <v>292</v>
      </c>
      <c r="E77" s="6" t="s">
        <v>293</v>
      </c>
      <c r="F77" s="2"/>
      <c r="G77" s="2"/>
      <c r="H77" s="2"/>
      <c r="I77" s="2"/>
    </row>
    <row r="78" customFormat="false" ht="15.75" hidden="false" customHeight="false" outlineLevel="0" collapsed="false">
      <c r="A78" s="1" t="s">
        <v>173</v>
      </c>
      <c r="B78" s="3" t="s">
        <v>294</v>
      </c>
      <c r="C78" s="3" t="s">
        <v>292</v>
      </c>
      <c r="D78" s="3" t="s">
        <v>295</v>
      </c>
      <c r="E78" s="4" t="s">
        <v>296</v>
      </c>
      <c r="F78" s="2"/>
      <c r="G78" s="2"/>
      <c r="H78" s="2"/>
      <c r="I78" s="2"/>
    </row>
    <row r="79" customFormat="false" ht="15.75" hidden="false" customHeight="false" outlineLevel="0" collapsed="false">
      <c r="A79" s="1" t="s">
        <v>173</v>
      </c>
      <c r="B79" s="3" t="s">
        <v>297</v>
      </c>
      <c r="C79" s="3" t="s">
        <v>295</v>
      </c>
      <c r="D79" s="3" t="s">
        <v>298</v>
      </c>
      <c r="E79" s="6" t="s">
        <v>299</v>
      </c>
      <c r="F79" s="2"/>
      <c r="G79" s="2"/>
      <c r="H79" s="2"/>
      <c r="I79" s="2"/>
    </row>
    <row r="80" customFormat="false" ht="15.75" hidden="false" customHeight="false" outlineLevel="0" collapsed="false">
      <c r="A80" s="1" t="s">
        <v>173</v>
      </c>
      <c r="B80" s="3" t="s">
        <v>300</v>
      </c>
      <c r="C80" s="3" t="s">
        <v>298</v>
      </c>
      <c r="D80" s="3" t="s">
        <v>301</v>
      </c>
      <c r="E80" s="4" t="s">
        <v>302</v>
      </c>
      <c r="F80" s="2"/>
      <c r="G80" s="2"/>
      <c r="H80" s="2"/>
      <c r="I80" s="2"/>
    </row>
    <row r="81" customFormat="false" ht="15.75" hidden="false" customHeight="false" outlineLevel="0" collapsed="false">
      <c r="A81" s="1" t="s">
        <v>173</v>
      </c>
      <c r="B81" s="3" t="s">
        <v>303</v>
      </c>
      <c r="C81" s="3" t="s">
        <v>301</v>
      </c>
      <c r="D81" s="3" t="s">
        <v>304</v>
      </c>
      <c r="E81" s="6" t="s">
        <v>305</v>
      </c>
      <c r="F81" s="2"/>
      <c r="G81" s="2"/>
      <c r="H81" s="2"/>
      <c r="I81" s="2"/>
    </row>
    <row r="82" customFormat="false" ht="15.75" hidden="false" customHeight="false" outlineLevel="0" collapsed="false">
      <c r="A82" s="1" t="s">
        <v>173</v>
      </c>
      <c r="B82" s="3" t="s">
        <v>306</v>
      </c>
      <c r="C82" s="3" t="s">
        <v>304</v>
      </c>
      <c r="D82" s="3" t="s">
        <v>307</v>
      </c>
      <c r="E82" s="6" t="s">
        <v>308</v>
      </c>
      <c r="F82" s="2"/>
      <c r="G82" s="2"/>
      <c r="H82" s="2"/>
      <c r="I82" s="2"/>
    </row>
    <row r="83" customFormat="false" ht="15.75" hidden="false" customHeight="false" outlineLevel="0" collapsed="false">
      <c r="A83" s="1" t="s">
        <v>173</v>
      </c>
      <c r="B83" s="3" t="s">
        <v>309</v>
      </c>
      <c r="C83" s="3" t="s">
        <v>307</v>
      </c>
      <c r="D83" s="3" t="s">
        <v>310</v>
      </c>
      <c r="E83" s="6" t="s">
        <v>311</v>
      </c>
      <c r="F83" s="2"/>
      <c r="G83" s="2"/>
      <c r="H83" s="2"/>
      <c r="I83" s="2"/>
    </row>
    <row r="84" customFormat="false" ht="15.75" hidden="false" customHeight="false" outlineLevel="0" collapsed="false">
      <c r="A84" s="1" t="s">
        <v>173</v>
      </c>
      <c r="B84" s="3" t="s">
        <v>312</v>
      </c>
      <c r="C84" s="3" t="s">
        <v>310</v>
      </c>
      <c r="D84" s="3" t="s">
        <v>313</v>
      </c>
      <c r="E84" s="6" t="s">
        <v>314</v>
      </c>
      <c r="F84" s="2"/>
      <c r="G84" s="2"/>
      <c r="H84" s="2"/>
      <c r="I84" s="2"/>
    </row>
    <row r="85" customFormat="false" ht="15.75" hidden="false" customHeight="false" outlineLevel="0" collapsed="false">
      <c r="A85" s="1" t="s">
        <v>173</v>
      </c>
      <c r="B85" s="3" t="s">
        <v>315</v>
      </c>
      <c r="C85" s="3" t="s">
        <v>313</v>
      </c>
      <c r="D85" s="3" t="s">
        <v>316</v>
      </c>
      <c r="E85" s="6" t="s">
        <v>317</v>
      </c>
      <c r="F85" s="2"/>
      <c r="G85" s="2"/>
      <c r="H85" s="2"/>
      <c r="I85" s="2"/>
    </row>
    <row r="86" customFormat="false" ht="15.75" hidden="false" customHeight="false" outlineLevel="0" collapsed="false">
      <c r="A86" s="1" t="s">
        <v>173</v>
      </c>
      <c r="B86" s="3" t="s">
        <v>318</v>
      </c>
      <c r="C86" s="3" t="s">
        <v>316</v>
      </c>
      <c r="D86" s="3" t="s">
        <v>319</v>
      </c>
      <c r="E86" s="6" t="s">
        <v>320</v>
      </c>
      <c r="F86" s="2"/>
      <c r="G86" s="2"/>
      <c r="H86" s="2"/>
      <c r="I86" s="2"/>
    </row>
    <row r="87" customFormat="false" ht="15.75" hidden="false" customHeight="false" outlineLevel="0" collapsed="false">
      <c r="A87" s="1" t="s">
        <v>173</v>
      </c>
      <c r="B87" s="3" t="s">
        <v>321</v>
      </c>
      <c r="C87" s="3" t="s">
        <v>319</v>
      </c>
      <c r="D87" s="3" t="s">
        <v>322</v>
      </c>
      <c r="E87" s="6" t="s">
        <v>323</v>
      </c>
      <c r="F87" s="2"/>
      <c r="G87" s="2"/>
      <c r="H87" s="2"/>
      <c r="I87" s="2"/>
    </row>
    <row r="88" customFormat="false" ht="15.75" hidden="false" customHeight="false" outlineLevel="0" collapsed="false">
      <c r="A88" s="1" t="s">
        <v>173</v>
      </c>
      <c r="B88" s="3" t="s">
        <v>324</v>
      </c>
      <c r="C88" s="3" t="s">
        <v>322</v>
      </c>
      <c r="D88" s="3" t="s">
        <v>325</v>
      </c>
      <c r="E88" s="6" t="s">
        <v>326</v>
      </c>
      <c r="F88" s="2"/>
      <c r="G88" s="2"/>
      <c r="H88" s="2"/>
      <c r="I88" s="2"/>
    </row>
    <row r="89" customFormat="false" ht="15.75" hidden="false" customHeight="false" outlineLevel="0" collapsed="false">
      <c r="A89" s="1" t="s">
        <v>173</v>
      </c>
      <c r="B89" s="3" t="s">
        <v>327</v>
      </c>
      <c r="C89" s="3" t="s">
        <v>325</v>
      </c>
      <c r="D89" s="3" t="s">
        <v>328</v>
      </c>
      <c r="E89" s="6" t="s">
        <v>329</v>
      </c>
      <c r="F89" s="2"/>
      <c r="G89" s="2"/>
      <c r="H89" s="2"/>
      <c r="I89" s="2"/>
    </row>
    <row r="90" customFormat="false" ht="15.75" hidden="false" customHeight="false" outlineLevel="0" collapsed="false">
      <c r="A90" s="1" t="s">
        <v>173</v>
      </c>
      <c r="B90" s="3" t="s">
        <v>330</v>
      </c>
      <c r="C90" s="3" t="s">
        <v>328</v>
      </c>
      <c r="D90" s="3" t="s">
        <v>331</v>
      </c>
      <c r="E90" s="6" t="s">
        <v>332</v>
      </c>
      <c r="F90" s="2"/>
      <c r="G90" s="2"/>
      <c r="H90" s="2"/>
      <c r="I90" s="2"/>
    </row>
    <row r="91" customFormat="false" ht="15.75" hidden="false" customHeight="false" outlineLevel="0" collapsed="false">
      <c r="A91" s="1" t="s">
        <v>173</v>
      </c>
      <c r="B91" s="3" t="s">
        <v>333</v>
      </c>
      <c r="C91" s="3" t="s">
        <v>331</v>
      </c>
      <c r="D91" s="3" t="s">
        <v>334</v>
      </c>
      <c r="E91" s="4" t="s">
        <v>335</v>
      </c>
      <c r="F91" s="2"/>
      <c r="G91" s="2"/>
      <c r="H91" s="2"/>
      <c r="I91" s="2"/>
    </row>
    <row r="92" customFormat="false" ht="15.75" hidden="false" customHeight="false" outlineLevel="0" collapsed="false">
      <c r="A92" s="1" t="s">
        <v>173</v>
      </c>
      <c r="B92" s="3" t="s">
        <v>336</v>
      </c>
      <c r="C92" s="3" t="s">
        <v>334</v>
      </c>
      <c r="D92" s="3" t="s">
        <v>337</v>
      </c>
      <c r="E92" s="6" t="s">
        <v>338</v>
      </c>
      <c r="F92" s="2"/>
      <c r="G92" s="2"/>
      <c r="H92" s="2"/>
      <c r="I92" s="2"/>
    </row>
    <row r="93" customFormat="false" ht="15.75" hidden="false" customHeight="false" outlineLevel="0" collapsed="false">
      <c r="A93" s="1" t="s">
        <v>173</v>
      </c>
      <c r="B93" s="3" t="s">
        <v>339</v>
      </c>
      <c r="C93" s="3" t="s">
        <v>337</v>
      </c>
      <c r="D93" s="3" t="s">
        <v>340</v>
      </c>
      <c r="E93" s="6" t="s">
        <v>341</v>
      </c>
      <c r="F93" s="2"/>
      <c r="G93" s="2"/>
      <c r="H93" s="2"/>
      <c r="I93" s="2"/>
    </row>
    <row r="94" customFormat="false" ht="15.75" hidden="false" customHeight="false" outlineLevel="0" collapsed="false">
      <c r="A94" s="1" t="s">
        <v>173</v>
      </c>
      <c r="B94" s="3" t="s">
        <v>342</v>
      </c>
      <c r="C94" s="3" t="s">
        <v>340</v>
      </c>
      <c r="D94" s="3" t="s">
        <v>343</v>
      </c>
      <c r="E94" s="6" t="s">
        <v>344</v>
      </c>
      <c r="F94" s="2"/>
      <c r="G94" s="2"/>
      <c r="H94" s="2"/>
      <c r="I94" s="2"/>
    </row>
    <row r="95" customFormat="false" ht="15.75" hidden="false" customHeight="false" outlineLevel="0" collapsed="false">
      <c r="A95" s="1" t="s">
        <v>173</v>
      </c>
      <c r="B95" s="3" t="s">
        <v>345</v>
      </c>
      <c r="C95" s="3" t="s">
        <v>343</v>
      </c>
      <c r="D95" s="3" t="s">
        <v>346</v>
      </c>
      <c r="E95" s="6" t="s">
        <v>347</v>
      </c>
      <c r="F95" s="2"/>
      <c r="G95" s="2"/>
      <c r="H95" s="2"/>
      <c r="I95" s="2"/>
    </row>
    <row r="96" customFormat="false" ht="15.75" hidden="false" customHeight="false" outlineLevel="0" collapsed="false">
      <c r="A96" s="1" t="s">
        <v>173</v>
      </c>
      <c r="B96" s="3" t="s">
        <v>348</v>
      </c>
      <c r="C96" s="3" t="s">
        <v>346</v>
      </c>
      <c r="D96" s="3" t="s">
        <v>349</v>
      </c>
      <c r="E96" s="6" t="s">
        <v>350</v>
      </c>
      <c r="F96" s="2"/>
      <c r="G96" s="2"/>
      <c r="H96" s="2"/>
      <c r="I96" s="2"/>
    </row>
    <row r="97" customFormat="false" ht="15.75" hidden="false" customHeight="false" outlineLevel="0" collapsed="false">
      <c r="A97" s="1" t="s">
        <v>173</v>
      </c>
      <c r="B97" s="3" t="s">
        <v>351</v>
      </c>
      <c r="C97" s="3" t="s">
        <v>349</v>
      </c>
      <c r="D97" s="3" t="s">
        <v>352</v>
      </c>
      <c r="E97" s="4" t="s">
        <v>353</v>
      </c>
      <c r="F97" s="2"/>
      <c r="G97" s="2"/>
      <c r="H97" s="2"/>
      <c r="I97" s="2"/>
    </row>
    <row r="98" customFormat="false" ht="15.75" hidden="false" customHeight="false" outlineLevel="0" collapsed="false">
      <c r="A98" s="1" t="s">
        <v>173</v>
      </c>
      <c r="B98" s="3" t="s">
        <v>354</v>
      </c>
      <c r="C98" s="3" t="s">
        <v>352</v>
      </c>
      <c r="D98" s="3" t="s">
        <v>355</v>
      </c>
      <c r="E98" s="4" t="s">
        <v>356</v>
      </c>
      <c r="F98" s="2"/>
      <c r="G98" s="2"/>
      <c r="H98" s="2"/>
      <c r="I98" s="2"/>
    </row>
    <row r="99" customFormat="false" ht="15.75" hidden="false" customHeight="false" outlineLevel="0" collapsed="false">
      <c r="A99" s="1" t="s">
        <v>173</v>
      </c>
      <c r="B99" s="3" t="s">
        <v>357</v>
      </c>
      <c r="C99" s="3" t="s">
        <v>355</v>
      </c>
      <c r="D99" s="3" t="s">
        <v>358</v>
      </c>
      <c r="E99" s="6" t="s">
        <v>359</v>
      </c>
      <c r="F99" s="2"/>
      <c r="G99" s="2"/>
      <c r="H99" s="2"/>
      <c r="I99" s="2"/>
    </row>
    <row r="100" customFormat="false" ht="15.75" hidden="false" customHeight="false" outlineLevel="0" collapsed="false">
      <c r="A100" s="1" t="s">
        <v>173</v>
      </c>
      <c r="B100" s="3" t="s">
        <v>360</v>
      </c>
      <c r="C100" s="3" t="s">
        <v>358</v>
      </c>
      <c r="D100" s="3" t="s">
        <v>361</v>
      </c>
      <c r="E100" s="6" t="s">
        <v>362</v>
      </c>
      <c r="F100" s="2"/>
      <c r="G100" s="2"/>
      <c r="H100" s="2"/>
      <c r="I100" s="2"/>
    </row>
    <row r="101" customFormat="false" ht="15.75" hidden="false" customHeight="false" outlineLevel="0" collapsed="false">
      <c r="A101" s="1" t="s">
        <v>173</v>
      </c>
      <c r="B101" s="3" t="s">
        <v>363</v>
      </c>
      <c r="C101" s="3" t="s">
        <v>361</v>
      </c>
      <c r="D101" s="3" t="s">
        <v>364</v>
      </c>
      <c r="E101" s="6" t="s">
        <v>365</v>
      </c>
      <c r="F101" s="2"/>
      <c r="G101" s="2"/>
      <c r="H101" s="2"/>
      <c r="I101" s="2"/>
    </row>
    <row r="102" customFormat="false" ht="15.75" hidden="false" customHeight="false" outlineLevel="0" collapsed="false">
      <c r="A102" s="1" t="s">
        <v>173</v>
      </c>
      <c r="B102" s="3" t="s">
        <v>366</v>
      </c>
      <c r="C102" s="3" t="s">
        <v>364</v>
      </c>
      <c r="D102" s="3" t="s">
        <v>367</v>
      </c>
      <c r="E102" s="6" t="s">
        <v>368</v>
      </c>
      <c r="F102" s="2"/>
      <c r="G102" s="2"/>
      <c r="H102" s="2"/>
      <c r="I102" s="2"/>
    </row>
    <row r="103" customFormat="false" ht="15.75" hidden="false" customHeight="false" outlineLevel="0" collapsed="false">
      <c r="A103" s="1" t="s">
        <v>173</v>
      </c>
      <c r="B103" s="3" t="s">
        <v>369</v>
      </c>
      <c r="C103" s="3" t="s">
        <v>367</v>
      </c>
      <c r="D103" s="3" t="s">
        <v>370</v>
      </c>
      <c r="E103" s="4" t="s">
        <v>371</v>
      </c>
      <c r="F103" s="2"/>
      <c r="G103" s="2"/>
      <c r="H103" s="2"/>
      <c r="I103" s="2"/>
    </row>
    <row r="104" customFormat="false" ht="15.75" hidden="false" customHeight="false" outlineLevel="0" collapsed="false">
      <c r="A104" s="1" t="s">
        <v>173</v>
      </c>
      <c r="B104" s="3" t="s">
        <v>372</v>
      </c>
      <c r="C104" s="3" t="s">
        <v>370</v>
      </c>
      <c r="D104" s="3" t="s">
        <v>373</v>
      </c>
      <c r="E104" s="6" t="s">
        <v>374</v>
      </c>
      <c r="F104" s="2"/>
      <c r="G104" s="2"/>
      <c r="H104" s="2"/>
      <c r="I104" s="2"/>
    </row>
    <row r="105" customFormat="false" ht="15.75" hidden="false" customHeight="false" outlineLevel="0" collapsed="false">
      <c r="A105" s="1" t="s">
        <v>173</v>
      </c>
      <c r="B105" s="3" t="s">
        <v>375</v>
      </c>
      <c r="C105" s="3" t="s">
        <v>373</v>
      </c>
      <c r="D105" s="3" t="s">
        <v>376</v>
      </c>
      <c r="E105" s="6" t="s">
        <v>377</v>
      </c>
      <c r="F105" s="2"/>
      <c r="G105" s="2"/>
      <c r="H105" s="2"/>
      <c r="I105" s="2"/>
    </row>
    <row r="106" customFormat="false" ht="15.75" hidden="false" customHeight="false" outlineLevel="0" collapsed="false">
      <c r="A106" s="1" t="s">
        <v>173</v>
      </c>
      <c r="B106" s="3" t="s">
        <v>378</v>
      </c>
      <c r="C106" s="3" t="s">
        <v>376</v>
      </c>
      <c r="D106" s="3" t="s">
        <v>379</v>
      </c>
      <c r="E106" s="4" t="s">
        <v>380</v>
      </c>
      <c r="F106" s="2"/>
      <c r="G106" s="2"/>
      <c r="H106" s="2"/>
      <c r="I106" s="2"/>
    </row>
    <row r="107" customFormat="false" ht="15.75" hidden="false" customHeight="false" outlineLevel="0" collapsed="false">
      <c r="A107" s="1" t="s">
        <v>173</v>
      </c>
      <c r="B107" s="3" t="s">
        <v>381</v>
      </c>
      <c r="C107" s="3" t="s">
        <v>379</v>
      </c>
      <c r="D107" s="3" t="s">
        <v>382</v>
      </c>
      <c r="E107" s="4" t="s">
        <v>383</v>
      </c>
      <c r="F107" s="2"/>
      <c r="G107" s="2"/>
      <c r="H107" s="2"/>
      <c r="I107" s="2"/>
    </row>
    <row r="108" customFormat="false" ht="15.75" hidden="false" customHeight="false" outlineLevel="0" collapsed="false">
      <c r="A108" s="1" t="s">
        <v>173</v>
      </c>
      <c r="B108" s="3" t="s">
        <v>384</v>
      </c>
      <c r="C108" s="3" t="s">
        <v>382</v>
      </c>
      <c r="D108" s="3" t="s">
        <v>385</v>
      </c>
      <c r="E108" s="6" t="s">
        <v>386</v>
      </c>
      <c r="F108" s="2"/>
      <c r="G108" s="2"/>
      <c r="H108" s="2"/>
      <c r="I108" s="2"/>
    </row>
    <row r="109" customFormat="false" ht="15.75" hidden="false" customHeight="false" outlineLevel="0" collapsed="false">
      <c r="A109" s="1" t="s">
        <v>173</v>
      </c>
      <c r="B109" s="3" t="s">
        <v>387</v>
      </c>
      <c r="C109" s="3" t="s">
        <v>385</v>
      </c>
      <c r="D109" s="3" t="s">
        <v>388</v>
      </c>
      <c r="E109" s="6" t="s">
        <v>389</v>
      </c>
      <c r="F109" s="2"/>
      <c r="G109" s="2"/>
      <c r="H109" s="2"/>
      <c r="I109" s="2"/>
    </row>
    <row r="110" customFormat="false" ht="15.75" hidden="false" customHeight="false" outlineLevel="0" collapsed="false">
      <c r="A110" s="1" t="s">
        <v>173</v>
      </c>
      <c r="B110" s="3" t="s">
        <v>390</v>
      </c>
      <c r="C110" s="3" t="s">
        <v>388</v>
      </c>
      <c r="D110" s="3" t="s">
        <v>391</v>
      </c>
      <c r="E110" s="6" t="s">
        <v>392</v>
      </c>
      <c r="F110" s="2"/>
      <c r="G110" s="2"/>
      <c r="H110" s="2"/>
      <c r="I110" s="2"/>
    </row>
    <row r="111" customFormat="false" ht="15.75" hidden="false" customHeight="false" outlineLevel="0" collapsed="false">
      <c r="A111" s="1" t="s">
        <v>173</v>
      </c>
      <c r="B111" s="3" t="s">
        <v>393</v>
      </c>
      <c r="C111" s="3" t="s">
        <v>391</v>
      </c>
      <c r="D111" s="3" t="s">
        <v>394</v>
      </c>
      <c r="E111" s="6" t="s">
        <v>395</v>
      </c>
      <c r="F111" s="2"/>
      <c r="G111" s="2"/>
      <c r="H111" s="2"/>
      <c r="I111" s="2"/>
    </row>
    <row r="112" customFormat="false" ht="15.75" hidden="false" customHeight="false" outlineLevel="0" collapsed="false">
      <c r="A112" s="1" t="s">
        <v>173</v>
      </c>
      <c r="B112" s="3" t="s">
        <v>396</v>
      </c>
      <c r="C112" s="3" t="s">
        <v>394</v>
      </c>
      <c r="D112" s="3" t="s">
        <v>397</v>
      </c>
      <c r="E112" s="6" t="s">
        <v>398</v>
      </c>
      <c r="F112" s="2"/>
      <c r="G112" s="2"/>
      <c r="H112" s="2"/>
      <c r="I112" s="2"/>
    </row>
    <row r="113" customFormat="false" ht="15.75" hidden="false" customHeight="false" outlineLevel="0" collapsed="false">
      <c r="A113" s="1" t="s">
        <v>173</v>
      </c>
      <c r="B113" s="3" t="s">
        <v>399</v>
      </c>
      <c r="C113" s="3" t="s">
        <v>397</v>
      </c>
      <c r="D113" s="3" t="s">
        <v>400</v>
      </c>
      <c r="E113" s="4" t="s">
        <v>401</v>
      </c>
      <c r="F113" s="2"/>
      <c r="G113" s="2"/>
      <c r="H113" s="2"/>
      <c r="I113" s="2"/>
    </row>
    <row r="114" customFormat="false" ht="15.75" hidden="false" customHeight="false" outlineLevel="0" collapsed="false">
      <c r="A114" s="1" t="s">
        <v>173</v>
      </c>
      <c r="B114" s="3" t="s">
        <v>402</v>
      </c>
      <c r="C114" s="3" t="s">
        <v>400</v>
      </c>
      <c r="D114" s="3" t="s">
        <v>403</v>
      </c>
      <c r="E114" s="4" t="s">
        <v>404</v>
      </c>
      <c r="F114" s="2"/>
      <c r="G114" s="2"/>
      <c r="H114" s="2"/>
      <c r="I114" s="2"/>
    </row>
    <row r="115" customFormat="false" ht="15.75" hidden="false" customHeight="false" outlineLevel="0" collapsed="false">
      <c r="A115" s="1" t="s">
        <v>173</v>
      </c>
      <c r="B115" s="3" t="s">
        <v>405</v>
      </c>
      <c r="C115" s="3" t="s">
        <v>403</v>
      </c>
      <c r="D115" s="3" t="s">
        <v>406</v>
      </c>
      <c r="E115" s="4" t="s">
        <v>407</v>
      </c>
      <c r="F115" s="2"/>
      <c r="G115" s="2"/>
      <c r="H115" s="2"/>
      <c r="I115" s="2"/>
    </row>
    <row r="116" customFormat="false" ht="15.75" hidden="false" customHeight="false" outlineLevel="0" collapsed="false">
      <c r="A116" s="1" t="s">
        <v>173</v>
      </c>
      <c r="B116" s="3" t="s">
        <v>408</v>
      </c>
      <c r="C116" s="3" t="s">
        <v>406</v>
      </c>
      <c r="D116" s="3" t="s">
        <v>409</v>
      </c>
      <c r="E116" s="6" t="s">
        <v>410</v>
      </c>
      <c r="F116" s="2"/>
      <c r="G116" s="2"/>
      <c r="H116" s="2"/>
      <c r="I116" s="2"/>
    </row>
    <row r="117" customFormat="false" ht="15.75" hidden="false" customHeight="false" outlineLevel="0" collapsed="false">
      <c r="A117" s="1" t="s">
        <v>173</v>
      </c>
      <c r="B117" s="3" t="s">
        <v>411</v>
      </c>
      <c r="C117" s="3" t="s">
        <v>409</v>
      </c>
      <c r="D117" s="3" t="s">
        <v>412</v>
      </c>
      <c r="E117" s="6" t="s">
        <v>413</v>
      </c>
      <c r="F117" s="2"/>
      <c r="G117" s="2"/>
      <c r="H117" s="2"/>
      <c r="I117" s="2"/>
    </row>
    <row r="118" customFormat="false" ht="15.75" hidden="false" customHeight="false" outlineLevel="0" collapsed="false">
      <c r="A118" s="1" t="s">
        <v>173</v>
      </c>
      <c r="B118" s="3" t="s">
        <v>414</v>
      </c>
      <c r="C118" s="3" t="s">
        <v>412</v>
      </c>
      <c r="D118" s="3" t="s">
        <v>415</v>
      </c>
      <c r="E118" s="6" t="s">
        <v>416</v>
      </c>
      <c r="F118" s="2"/>
      <c r="G118" s="2"/>
      <c r="H118" s="2"/>
      <c r="I118" s="2"/>
    </row>
    <row r="119" customFormat="false" ht="15.75" hidden="false" customHeight="false" outlineLevel="0" collapsed="false">
      <c r="A119" s="1" t="s">
        <v>173</v>
      </c>
      <c r="B119" s="3" t="s">
        <v>417</v>
      </c>
      <c r="C119" s="3" t="s">
        <v>415</v>
      </c>
      <c r="D119" s="3" t="s">
        <v>418</v>
      </c>
      <c r="E119" s="6" t="s">
        <v>419</v>
      </c>
      <c r="F119" s="2"/>
      <c r="G119" s="2"/>
      <c r="H119" s="2"/>
      <c r="I119" s="2"/>
    </row>
    <row r="120" customFormat="false" ht="15.75" hidden="false" customHeight="false" outlineLevel="0" collapsed="false">
      <c r="A120" s="1" t="s">
        <v>173</v>
      </c>
      <c r="B120" s="3" t="s">
        <v>420</v>
      </c>
      <c r="C120" s="3" t="s">
        <v>418</v>
      </c>
      <c r="D120" s="3" t="s">
        <v>421</v>
      </c>
      <c r="E120" s="6" t="s">
        <v>422</v>
      </c>
      <c r="F120" s="2"/>
      <c r="G120" s="2"/>
      <c r="H120" s="2"/>
      <c r="I120" s="2"/>
    </row>
    <row r="121" customFormat="false" ht="15.75" hidden="false" customHeight="false" outlineLevel="0" collapsed="false">
      <c r="A121" s="1" t="s">
        <v>173</v>
      </c>
      <c r="B121" s="3" t="s">
        <v>423</v>
      </c>
      <c r="C121" s="3" t="s">
        <v>421</v>
      </c>
      <c r="D121" s="3" t="s">
        <v>424</v>
      </c>
      <c r="E121" s="6" t="s">
        <v>425</v>
      </c>
      <c r="F121" s="2"/>
      <c r="G121" s="2"/>
      <c r="H121" s="2"/>
      <c r="I121" s="2"/>
    </row>
    <row r="122" customFormat="false" ht="15.75" hidden="false" customHeight="false" outlineLevel="0" collapsed="false">
      <c r="A122" s="1" t="s">
        <v>173</v>
      </c>
      <c r="B122" s="3" t="s">
        <v>426</v>
      </c>
      <c r="C122" s="3" t="s">
        <v>424</v>
      </c>
      <c r="D122" s="3" t="s">
        <v>427</v>
      </c>
      <c r="E122" s="6" t="s">
        <v>428</v>
      </c>
      <c r="F122" s="2"/>
      <c r="G122" s="2"/>
      <c r="H122" s="2"/>
      <c r="I122" s="2"/>
    </row>
    <row r="123" customFormat="false" ht="15.75" hidden="false" customHeight="false" outlineLevel="0" collapsed="false">
      <c r="A123" s="1" t="s">
        <v>173</v>
      </c>
      <c r="B123" s="3" t="s">
        <v>429</v>
      </c>
      <c r="C123" s="3" t="s">
        <v>427</v>
      </c>
      <c r="D123" s="3" t="s">
        <v>430</v>
      </c>
      <c r="E123" s="6" t="s">
        <v>431</v>
      </c>
      <c r="F123" s="2"/>
      <c r="G123" s="2"/>
      <c r="H123" s="2"/>
      <c r="I123" s="2"/>
    </row>
    <row r="124" customFormat="false" ht="15.75" hidden="false" customHeight="false" outlineLevel="0" collapsed="false">
      <c r="A124" s="1" t="s">
        <v>173</v>
      </c>
      <c r="B124" s="3" t="s">
        <v>432</v>
      </c>
      <c r="C124" s="3" t="s">
        <v>430</v>
      </c>
      <c r="D124" s="3" t="s">
        <v>433</v>
      </c>
      <c r="E124" s="6" t="s">
        <v>434</v>
      </c>
      <c r="F124" s="2"/>
      <c r="G124" s="2"/>
      <c r="H124" s="2"/>
      <c r="I124" s="2"/>
    </row>
    <row r="125" customFormat="false" ht="15.75" hidden="false" customHeight="false" outlineLevel="0" collapsed="false">
      <c r="A125" s="1" t="s">
        <v>173</v>
      </c>
      <c r="B125" s="3" t="s">
        <v>435</v>
      </c>
      <c r="C125" s="3" t="s">
        <v>433</v>
      </c>
      <c r="D125" s="3" t="s">
        <v>436</v>
      </c>
      <c r="E125" s="6" t="s">
        <v>437</v>
      </c>
      <c r="F125" s="2"/>
      <c r="G125" s="2"/>
      <c r="H125" s="2"/>
      <c r="I125" s="2"/>
    </row>
    <row r="126" customFormat="false" ht="15.75" hidden="false" customHeight="false" outlineLevel="0" collapsed="false">
      <c r="A126" s="1" t="s">
        <v>173</v>
      </c>
      <c r="B126" s="3" t="s">
        <v>438</v>
      </c>
      <c r="C126" s="3" t="s">
        <v>436</v>
      </c>
      <c r="D126" s="3" t="s">
        <v>439</v>
      </c>
      <c r="E126" s="6" t="s">
        <v>440</v>
      </c>
      <c r="F126" s="2"/>
      <c r="G126" s="2"/>
      <c r="H126" s="2"/>
      <c r="I126" s="2"/>
    </row>
    <row r="127" customFormat="false" ht="15.75" hidden="false" customHeight="false" outlineLevel="0" collapsed="false">
      <c r="A127" s="1" t="s">
        <v>173</v>
      </c>
      <c r="B127" s="3" t="s">
        <v>441</v>
      </c>
      <c r="C127" s="3" t="s">
        <v>439</v>
      </c>
      <c r="D127" s="3" t="s">
        <v>442</v>
      </c>
      <c r="E127" s="6" t="s">
        <v>443</v>
      </c>
      <c r="F127" s="2"/>
      <c r="G127" s="2"/>
      <c r="H127" s="2"/>
      <c r="I127" s="2"/>
    </row>
    <row r="128" customFormat="false" ht="15.75" hidden="false" customHeight="false" outlineLevel="0" collapsed="false">
      <c r="A128" s="1" t="s">
        <v>173</v>
      </c>
      <c r="B128" s="3" t="s">
        <v>444</v>
      </c>
      <c r="C128" s="3" t="s">
        <v>442</v>
      </c>
      <c r="D128" s="3" t="s">
        <v>445</v>
      </c>
      <c r="E128" s="4" t="s">
        <v>446</v>
      </c>
      <c r="F128" s="2"/>
      <c r="G128" s="2"/>
      <c r="H128" s="2"/>
      <c r="I128" s="2"/>
    </row>
    <row r="129" customFormat="false" ht="15.75" hidden="false" customHeight="false" outlineLevel="0" collapsed="false">
      <c r="A129" s="1" t="s">
        <v>173</v>
      </c>
      <c r="B129" s="3" t="s">
        <v>447</v>
      </c>
      <c r="C129" s="3" t="s">
        <v>445</v>
      </c>
      <c r="D129" s="3" t="s">
        <v>448</v>
      </c>
      <c r="E129" s="6" t="s">
        <v>449</v>
      </c>
      <c r="F129" s="2"/>
      <c r="G129" s="2"/>
      <c r="H129" s="2"/>
      <c r="I129" s="2"/>
    </row>
    <row r="130" customFormat="false" ht="15.75" hidden="false" customHeight="false" outlineLevel="0" collapsed="false">
      <c r="A130" s="1" t="s">
        <v>173</v>
      </c>
      <c r="B130" s="3" t="s">
        <v>450</v>
      </c>
      <c r="C130" s="3" t="s">
        <v>448</v>
      </c>
      <c r="D130" s="3" t="s">
        <v>451</v>
      </c>
      <c r="E130" s="4" t="s">
        <v>452</v>
      </c>
      <c r="F130" s="2"/>
      <c r="G130" s="2"/>
      <c r="H130" s="2"/>
      <c r="I130" s="2"/>
    </row>
    <row r="131" customFormat="false" ht="15.75" hidden="false" customHeight="false" outlineLevel="0" collapsed="false">
      <c r="A131" s="1" t="s">
        <v>173</v>
      </c>
      <c r="B131" s="3" t="s">
        <v>453</v>
      </c>
      <c r="C131" s="3" t="s">
        <v>451</v>
      </c>
      <c r="D131" s="3" t="s">
        <v>454</v>
      </c>
      <c r="E131" s="6" t="s">
        <v>455</v>
      </c>
      <c r="F131" s="2"/>
      <c r="G131" s="2"/>
      <c r="H131" s="2"/>
      <c r="I131" s="2"/>
    </row>
    <row r="132" customFormat="false" ht="15.75" hidden="false" customHeight="false" outlineLevel="0" collapsed="false">
      <c r="A132" s="1" t="s">
        <v>173</v>
      </c>
      <c r="B132" s="3" t="s">
        <v>456</v>
      </c>
      <c r="C132" s="3" t="s">
        <v>454</v>
      </c>
      <c r="D132" s="3" t="s">
        <v>457</v>
      </c>
      <c r="E132" s="4" t="s">
        <v>458</v>
      </c>
      <c r="F132" s="2"/>
      <c r="G132" s="2"/>
      <c r="H132" s="2"/>
      <c r="I132" s="2"/>
    </row>
    <row r="133" customFormat="false" ht="15.75" hidden="false" customHeight="false" outlineLevel="0" collapsed="false">
      <c r="A133" s="1" t="s">
        <v>173</v>
      </c>
      <c r="B133" s="3" t="s">
        <v>459</v>
      </c>
      <c r="C133" s="3" t="s">
        <v>457</v>
      </c>
      <c r="D133" s="3" t="s">
        <v>460</v>
      </c>
      <c r="E133" s="6" t="s">
        <v>461</v>
      </c>
      <c r="F133" s="2"/>
      <c r="G133" s="2"/>
      <c r="H133" s="2"/>
      <c r="I133" s="2"/>
    </row>
    <row r="134" customFormat="false" ht="15.75" hidden="false" customHeight="false" outlineLevel="0" collapsed="false">
      <c r="A134" s="1" t="s">
        <v>173</v>
      </c>
      <c r="B134" s="3" t="s">
        <v>462</v>
      </c>
      <c r="C134" s="3" t="s">
        <v>460</v>
      </c>
      <c r="D134" s="3" t="s">
        <v>463</v>
      </c>
      <c r="E134" s="6" t="s">
        <v>464</v>
      </c>
      <c r="F134" s="2"/>
      <c r="G134" s="2"/>
      <c r="H134" s="2"/>
      <c r="I134" s="2"/>
    </row>
    <row r="135" customFormat="false" ht="15.75" hidden="false" customHeight="false" outlineLevel="0" collapsed="false">
      <c r="A135" s="1" t="s">
        <v>173</v>
      </c>
      <c r="B135" s="3" t="s">
        <v>465</v>
      </c>
      <c r="C135" s="3" t="s">
        <v>463</v>
      </c>
      <c r="D135" s="3" t="s">
        <v>466</v>
      </c>
      <c r="E135" s="6" t="s">
        <v>467</v>
      </c>
      <c r="F135" s="2"/>
      <c r="G135" s="2"/>
      <c r="H135" s="2"/>
      <c r="I135" s="2"/>
    </row>
    <row r="136" customFormat="false" ht="15.75" hidden="false" customHeight="false" outlineLevel="0" collapsed="false">
      <c r="A136" s="1" t="s">
        <v>173</v>
      </c>
      <c r="B136" s="3" t="s">
        <v>468</v>
      </c>
      <c r="C136" s="3" t="s">
        <v>466</v>
      </c>
      <c r="D136" s="3" t="s">
        <v>469</v>
      </c>
      <c r="E136" s="6" t="s">
        <v>470</v>
      </c>
      <c r="F136" s="2"/>
      <c r="G136" s="2"/>
      <c r="H136" s="2"/>
      <c r="I136" s="2"/>
    </row>
    <row r="137" customFormat="false" ht="15.75" hidden="false" customHeight="false" outlineLevel="0" collapsed="false">
      <c r="A137" s="1" t="s">
        <v>173</v>
      </c>
      <c r="B137" s="3" t="s">
        <v>471</v>
      </c>
      <c r="C137" s="3" t="s">
        <v>469</v>
      </c>
      <c r="D137" s="3" t="s">
        <v>472</v>
      </c>
      <c r="E137" s="6" t="s">
        <v>473</v>
      </c>
      <c r="F137" s="2"/>
      <c r="G137" s="2"/>
      <c r="H137" s="2"/>
      <c r="I137" s="2"/>
    </row>
    <row r="138" customFormat="false" ht="15.75" hidden="false" customHeight="false" outlineLevel="0" collapsed="false">
      <c r="A138" s="1" t="s">
        <v>173</v>
      </c>
      <c r="B138" s="3" t="s">
        <v>474</v>
      </c>
      <c r="C138" s="3" t="s">
        <v>472</v>
      </c>
      <c r="D138" s="3" t="s">
        <v>475</v>
      </c>
      <c r="E138" s="6" t="s">
        <v>476</v>
      </c>
      <c r="F138" s="2"/>
      <c r="G138" s="2"/>
      <c r="H138" s="2"/>
      <c r="I138" s="2"/>
    </row>
    <row r="139" customFormat="false" ht="15.75" hidden="false" customHeight="false" outlineLevel="0" collapsed="false">
      <c r="A139" s="1" t="s">
        <v>173</v>
      </c>
      <c r="B139" s="3" t="s">
        <v>477</v>
      </c>
      <c r="C139" s="3" t="s">
        <v>475</v>
      </c>
      <c r="D139" s="3" t="s">
        <v>478</v>
      </c>
      <c r="E139" s="6" t="s">
        <v>479</v>
      </c>
      <c r="F139" s="2"/>
      <c r="G139" s="2"/>
      <c r="H139" s="2"/>
      <c r="I139" s="2"/>
    </row>
    <row r="140" customFormat="false" ht="15.75" hidden="false" customHeight="false" outlineLevel="0" collapsed="false">
      <c r="A140" s="1" t="s">
        <v>173</v>
      </c>
      <c r="B140" s="3" t="s">
        <v>480</v>
      </c>
      <c r="C140" s="3" t="s">
        <v>478</v>
      </c>
      <c r="D140" s="3" t="s">
        <v>481</v>
      </c>
      <c r="E140" s="6" t="s">
        <v>482</v>
      </c>
      <c r="F140" s="2"/>
      <c r="G140" s="2"/>
      <c r="H140" s="2"/>
      <c r="I140" s="2"/>
    </row>
    <row r="141" customFormat="false" ht="15.75" hidden="false" customHeight="false" outlineLevel="0" collapsed="false">
      <c r="A141" s="1" t="s">
        <v>173</v>
      </c>
      <c r="B141" s="3" t="s">
        <v>483</v>
      </c>
      <c r="C141" s="3" t="s">
        <v>481</v>
      </c>
      <c r="D141" s="3" t="s">
        <v>484</v>
      </c>
      <c r="E141" s="4" t="s">
        <v>485</v>
      </c>
      <c r="F141" s="2"/>
      <c r="G141" s="2"/>
      <c r="H141" s="2"/>
      <c r="I141" s="2"/>
    </row>
    <row r="142" customFormat="false" ht="15.75" hidden="false" customHeight="false" outlineLevel="0" collapsed="false">
      <c r="A142" s="1" t="s">
        <v>173</v>
      </c>
      <c r="B142" s="3" t="s">
        <v>486</v>
      </c>
      <c r="C142" s="3" t="s">
        <v>484</v>
      </c>
      <c r="D142" s="3" t="s">
        <v>487</v>
      </c>
      <c r="E142" s="6" t="s">
        <v>488</v>
      </c>
      <c r="F142" s="2"/>
      <c r="G142" s="2"/>
      <c r="H142" s="2"/>
      <c r="I142" s="2"/>
    </row>
    <row r="143" customFormat="false" ht="15.75" hidden="false" customHeight="false" outlineLevel="0" collapsed="false">
      <c r="A143" s="1" t="s">
        <v>173</v>
      </c>
      <c r="B143" s="3" t="s">
        <v>489</v>
      </c>
      <c r="C143" s="3" t="s">
        <v>487</v>
      </c>
      <c r="D143" s="3" t="s">
        <v>490</v>
      </c>
      <c r="E143" s="6" t="s">
        <v>491</v>
      </c>
      <c r="F143" s="2"/>
      <c r="G143" s="2"/>
      <c r="H143" s="2"/>
      <c r="I143" s="2"/>
    </row>
    <row r="144" customFormat="false" ht="15.75" hidden="false" customHeight="false" outlineLevel="0" collapsed="false">
      <c r="A144" s="1" t="s">
        <v>173</v>
      </c>
      <c r="B144" s="3" t="s">
        <v>492</v>
      </c>
      <c r="C144" s="3" t="s">
        <v>490</v>
      </c>
      <c r="D144" s="3" t="s">
        <v>493</v>
      </c>
      <c r="E144" s="6" t="s">
        <v>494</v>
      </c>
      <c r="F144" s="2"/>
      <c r="G144" s="2"/>
      <c r="H144" s="2"/>
      <c r="I144" s="2"/>
    </row>
    <row r="145" customFormat="false" ht="15.75" hidden="false" customHeight="false" outlineLevel="0" collapsed="false">
      <c r="A145" s="1" t="s">
        <v>173</v>
      </c>
      <c r="B145" s="3" t="s">
        <v>495</v>
      </c>
      <c r="C145" s="3" t="s">
        <v>493</v>
      </c>
      <c r="D145" s="3" t="s">
        <v>496</v>
      </c>
      <c r="E145" s="6" t="s">
        <v>497</v>
      </c>
      <c r="F145" s="2"/>
      <c r="G145" s="2"/>
      <c r="H145" s="2"/>
      <c r="I145" s="2"/>
    </row>
    <row r="146" customFormat="false" ht="15.75" hidden="false" customHeight="false" outlineLevel="0" collapsed="false">
      <c r="A146" s="1" t="s">
        <v>173</v>
      </c>
      <c r="B146" s="3" t="s">
        <v>498</v>
      </c>
      <c r="C146" s="3" t="s">
        <v>496</v>
      </c>
      <c r="D146" s="3" t="s">
        <v>499</v>
      </c>
      <c r="E146" s="6" t="s">
        <v>500</v>
      </c>
      <c r="F146" s="2"/>
      <c r="G146" s="2"/>
      <c r="H146" s="2"/>
      <c r="I146" s="2"/>
    </row>
    <row r="147" customFormat="false" ht="15.75" hidden="false" customHeight="false" outlineLevel="0" collapsed="false">
      <c r="A147" s="1" t="s">
        <v>173</v>
      </c>
      <c r="B147" s="3" t="s">
        <v>501</v>
      </c>
      <c r="C147" s="3" t="s">
        <v>499</v>
      </c>
      <c r="D147" s="3" t="s">
        <v>502</v>
      </c>
      <c r="E147" s="4" t="s">
        <v>503</v>
      </c>
      <c r="F147" s="2"/>
      <c r="G147" s="2"/>
      <c r="H147" s="2"/>
      <c r="I147" s="2"/>
    </row>
    <row r="148" customFormat="false" ht="15.75" hidden="false" customHeight="false" outlineLevel="0" collapsed="false">
      <c r="A148" s="1" t="s">
        <v>173</v>
      </c>
      <c r="B148" s="3" t="s">
        <v>504</v>
      </c>
      <c r="C148" s="3" t="s">
        <v>502</v>
      </c>
      <c r="D148" s="3" t="s">
        <v>505</v>
      </c>
      <c r="E148" s="4" t="s">
        <v>506</v>
      </c>
      <c r="F148" s="2"/>
      <c r="G148" s="2"/>
      <c r="H148" s="2"/>
      <c r="I148" s="2"/>
    </row>
    <row r="149" customFormat="false" ht="15.75" hidden="false" customHeight="false" outlineLevel="0" collapsed="false">
      <c r="A149" s="1" t="s">
        <v>173</v>
      </c>
      <c r="B149" s="3" t="s">
        <v>507</v>
      </c>
      <c r="C149" s="3" t="s">
        <v>505</v>
      </c>
      <c r="D149" s="3" t="s">
        <v>508</v>
      </c>
      <c r="E149" s="4" t="s">
        <v>509</v>
      </c>
      <c r="F149" s="2"/>
      <c r="G149" s="2"/>
      <c r="H149" s="2"/>
      <c r="I149" s="2"/>
    </row>
    <row r="150" customFormat="false" ht="15.75" hidden="false" customHeight="false" outlineLevel="0" collapsed="false">
      <c r="A150" s="1" t="s">
        <v>173</v>
      </c>
      <c r="B150" s="3" t="s">
        <v>510</v>
      </c>
      <c r="C150" s="3" t="s">
        <v>508</v>
      </c>
      <c r="D150" s="3" t="s">
        <v>511</v>
      </c>
      <c r="E150" s="6" t="s">
        <v>512</v>
      </c>
      <c r="F150" s="2"/>
      <c r="G150" s="2"/>
      <c r="H150" s="2"/>
      <c r="I150" s="2"/>
    </row>
    <row r="151" customFormat="false" ht="15.75" hidden="false" customHeight="false" outlineLevel="0" collapsed="false">
      <c r="A151" s="1" t="s">
        <v>173</v>
      </c>
      <c r="B151" s="3" t="s">
        <v>513</v>
      </c>
      <c r="C151" s="3" t="s">
        <v>511</v>
      </c>
      <c r="D151" s="3" t="s">
        <v>514</v>
      </c>
      <c r="E151" s="6" t="s">
        <v>515</v>
      </c>
      <c r="F151" s="2"/>
      <c r="G151" s="2"/>
      <c r="H151" s="2"/>
      <c r="I151" s="2"/>
    </row>
    <row r="152" customFormat="false" ht="15.75" hidden="false" customHeight="false" outlineLevel="0" collapsed="false">
      <c r="A152" s="1" t="s">
        <v>173</v>
      </c>
      <c r="B152" s="3" t="s">
        <v>516</v>
      </c>
      <c r="C152" s="3" t="s">
        <v>514</v>
      </c>
      <c r="D152" s="3" t="s">
        <v>517</v>
      </c>
      <c r="E152" s="4" t="s">
        <v>518</v>
      </c>
      <c r="F152" s="2"/>
      <c r="G152" s="2"/>
      <c r="H152" s="2"/>
      <c r="I152" s="2"/>
    </row>
    <row r="153" customFormat="false" ht="15.75" hidden="false" customHeight="false" outlineLevel="0" collapsed="false">
      <c r="A153" s="1" t="s">
        <v>173</v>
      </c>
      <c r="B153" s="3" t="s">
        <v>519</v>
      </c>
      <c r="C153" s="3" t="s">
        <v>517</v>
      </c>
      <c r="D153" s="3" t="s">
        <v>520</v>
      </c>
      <c r="E153" s="6" t="s">
        <v>521</v>
      </c>
      <c r="F153" s="2"/>
      <c r="G153" s="2"/>
      <c r="H153" s="2"/>
      <c r="I153" s="2"/>
    </row>
    <row r="154" customFormat="false" ht="15.75" hidden="false" customHeight="false" outlineLevel="0" collapsed="false">
      <c r="A154" s="1" t="s">
        <v>173</v>
      </c>
      <c r="B154" s="3" t="s">
        <v>522</v>
      </c>
      <c r="C154" s="3" t="s">
        <v>520</v>
      </c>
      <c r="D154" s="3" t="s">
        <v>523</v>
      </c>
      <c r="E154" s="6" t="s">
        <v>524</v>
      </c>
      <c r="F154" s="2"/>
      <c r="G154" s="2"/>
      <c r="H154" s="2"/>
      <c r="I154" s="2"/>
    </row>
    <row r="155" customFormat="false" ht="15.75" hidden="false" customHeight="false" outlineLevel="0" collapsed="false">
      <c r="A155" s="1" t="s">
        <v>173</v>
      </c>
      <c r="B155" s="3" t="s">
        <v>525</v>
      </c>
      <c r="C155" s="3" t="s">
        <v>523</v>
      </c>
      <c r="D155" s="3" t="s">
        <v>526</v>
      </c>
      <c r="E155" s="6" t="s">
        <v>527</v>
      </c>
      <c r="F155" s="2"/>
      <c r="G155" s="2"/>
      <c r="H155" s="2"/>
      <c r="I155" s="2"/>
    </row>
    <row r="156" customFormat="false" ht="15.75" hidden="false" customHeight="false" outlineLevel="0" collapsed="false">
      <c r="A156" s="1" t="s">
        <v>173</v>
      </c>
      <c r="B156" s="3" t="s">
        <v>528</v>
      </c>
      <c r="C156" s="3" t="s">
        <v>526</v>
      </c>
      <c r="D156" s="3" t="s">
        <v>529</v>
      </c>
      <c r="E156" s="6" t="s">
        <v>530</v>
      </c>
      <c r="F156" s="2"/>
      <c r="G156" s="2"/>
      <c r="H156" s="2"/>
      <c r="I156" s="2"/>
    </row>
    <row r="157" customFormat="false" ht="15.75" hidden="false" customHeight="false" outlineLevel="0" collapsed="false">
      <c r="A157" s="1" t="s">
        <v>173</v>
      </c>
      <c r="B157" s="3" t="s">
        <v>531</v>
      </c>
      <c r="C157" s="3" t="s">
        <v>529</v>
      </c>
      <c r="D157" s="3" t="s">
        <v>532</v>
      </c>
      <c r="E157" s="4" t="s">
        <v>533</v>
      </c>
      <c r="F157" s="2"/>
      <c r="G157" s="2"/>
      <c r="H157" s="2"/>
      <c r="I157" s="2"/>
    </row>
    <row r="158" customFormat="false" ht="15.75" hidden="false" customHeight="false" outlineLevel="0" collapsed="false">
      <c r="A158" s="1" t="s">
        <v>173</v>
      </c>
      <c r="B158" s="3" t="s">
        <v>534</v>
      </c>
      <c r="C158" s="3" t="s">
        <v>532</v>
      </c>
      <c r="D158" s="3" t="s">
        <v>535</v>
      </c>
      <c r="E158" s="4" t="s">
        <v>536</v>
      </c>
      <c r="F158" s="2"/>
      <c r="G158" s="2"/>
      <c r="H158" s="2"/>
      <c r="I158" s="2"/>
    </row>
    <row r="159" customFormat="false" ht="15.75" hidden="false" customHeight="false" outlineLevel="0" collapsed="false">
      <c r="A159" s="1" t="s">
        <v>173</v>
      </c>
      <c r="B159" s="3" t="s">
        <v>537</v>
      </c>
      <c r="C159" s="3" t="s">
        <v>535</v>
      </c>
      <c r="D159" s="3" t="s">
        <v>538</v>
      </c>
      <c r="E159" s="4" t="s">
        <v>539</v>
      </c>
      <c r="F159" s="2"/>
      <c r="G159" s="2"/>
      <c r="H159" s="2"/>
      <c r="I159" s="2"/>
    </row>
    <row r="160" customFormat="false" ht="15.75" hidden="false" customHeight="false" outlineLevel="0" collapsed="false">
      <c r="A160" s="1" t="s">
        <v>173</v>
      </c>
      <c r="B160" s="3" t="s">
        <v>540</v>
      </c>
      <c r="C160" s="3" t="s">
        <v>538</v>
      </c>
      <c r="D160" s="3" t="s">
        <v>541</v>
      </c>
      <c r="E160" s="6" t="s">
        <v>542</v>
      </c>
      <c r="F160" s="2"/>
      <c r="G160" s="2"/>
      <c r="H160" s="2"/>
      <c r="I160" s="2"/>
    </row>
    <row r="161" customFormat="false" ht="15.75" hidden="false" customHeight="false" outlineLevel="0" collapsed="false">
      <c r="A161" s="1" t="s">
        <v>173</v>
      </c>
      <c r="B161" s="3" t="s">
        <v>543</v>
      </c>
      <c r="C161" s="3" t="s">
        <v>541</v>
      </c>
      <c r="D161" s="3" t="s">
        <v>544</v>
      </c>
      <c r="E161" s="4" t="s">
        <v>545</v>
      </c>
      <c r="F161" s="2"/>
      <c r="G161" s="2"/>
      <c r="H161" s="2"/>
      <c r="I161" s="2"/>
    </row>
    <row r="162" customFormat="false" ht="15.75" hidden="false" customHeight="false" outlineLevel="0" collapsed="false">
      <c r="A162" s="1" t="s">
        <v>173</v>
      </c>
      <c r="B162" s="3" t="s">
        <v>546</v>
      </c>
      <c r="C162" s="3" t="s">
        <v>544</v>
      </c>
      <c r="D162" s="3" t="s">
        <v>547</v>
      </c>
      <c r="E162" s="4" t="s">
        <v>548</v>
      </c>
      <c r="F162" s="2"/>
      <c r="G162" s="2"/>
      <c r="H162" s="2"/>
      <c r="I162" s="2"/>
    </row>
    <row r="163" customFormat="false" ht="15.75" hidden="false" customHeight="false" outlineLevel="0" collapsed="false">
      <c r="A163" s="1" t="s">
        <v>173</v>
      </c>
      <c r="B163" s="3" t="s">
        <v>549</v>
      </c>
      <c r="C163" s="3" t="s">
        <v>547</v>
      </c>
      <c r="D163" s="3" t="s">
        <v>550</v>
      </c>
      <c r="E163" s="6" t="s">
        <v>551</v>
      </c>
      <c r="F163" s="2"/>
      <c r="G163" s="2"/>
      <c r="H163" s="2"/>
      <c r="I163" s="2"/>
    </row>
    <row r="164" customFormat="false" ht="15.75" hidden="false" customHeight="false" outlineLevel="0" collapsed="false">
      <c r="A164" s="1" t="s">
        <v>173</v>
      </c>
      <c r="B164" s="3" t="s">
        <v>552</v>
      </c>
      <c r="C164" s="3" t="s">
        <v>550</v>
      </c>
      <c r="D164" s="3" t="s">
        <v>553</v>
      </c>
      <c r="E164" s="4" t="s">
        <v>554</v>
      </c>
      <c r="F164" s="2"/>
      <c r="G164" s="2"/>
      <c r="H164" s="2"/>
      <c r="I164" s="2"/>
    </row>
    <row r="165" customFormat="false" ht="15.75" hidden="false" customHeight="false" outlineLevel="0" collapsed="false">
      <c r="A165" s="1" t="s">
        <v>173</v>
      </c>
      <c r="B165" s="3" t="s">
        <v>555</v>
      </c>
      <c r="C165" s="3" t="s">
        <v>553</v>
      </c>
      <c r="D165" s="3" t="s">
        <v>556</v>
      </c>
      <c r="E165" s="6" t="s">
        <v>557</v>
      </c>
      <c r="F165" s="2"/>
      <c r="G165" s="2"/>
      <c r="H165" s="2"/>
      <c r="I165" s="2"/>
    </row>
    <row r="166" customFormat="false" ht="15.75" hidden="false" customHeight="false" outlineLevel="0" collapsed="false">
      <c r="A166" s="1" t="s">
        <v>173</v>
      </c>
      <c r="B166" s="3" t="s">
        <v>558</v>
      </c>
      <c r="C166" s="3" t="s">
        <v>556</v>
      </c>
      <c r="D166" s="3" t="s">
        <v>559</v>
      </c>
      <c r="E166" s="6" t="s">
        <v>560</v>
      </c>
      <c r="F166" s="2"/>
      <c r="G166" s="2"/>
      <c r="H166" s="2"/>
      <c r="I166" s="2"/>
    </row>
    <row r="167" customFormat="false" ht="15.75" hidden="false" customHeight="false" outlineLevel="0" collapsed="false">
      <c r="A167" s="1" t="s">
        <v>173</v>
      </c>
      <c r="B167" s="3" t="s">
        <v>561</v>
      </c>
      <c r="C167" s="3" t="s">
        <v>559</v>
      </c>
      <c r="D167" s="3" t="s">
        <v>562</v>
      </c>
      <c r="E167" s="4" t="s">
        <v>563</v>
      </c>
      <c r="F167" s="2"/>
      <c r="G167" s="2"/>
      <c r="H167" s="2"/>
      <c r="I167" s="2"/>
    </row>
    <row r="168" customFormat="false" ht="15.75" hidden="false" customHeight="false" outlineLevel="0" collapsed="false">
      <c r="A168" s="1" t="s">
        <v>173</v>
      </c>
      <c r="B168" s="3" t="s">
        <v>564</v>
      </c>
      <c r="C168" s="3" t="s">
        <v>562</v>
      </c>
      <c r="D168" s="3" t="s">
        <v>565</v>
      </c>
      <c r="E168" s="4" t="s">
        <v>566</v>
      </c>
      <c r="F168" s="2"/>
      <c r="G168" s="2"/>
      <c r="H168" s="2"/>
      <c r="I168" s="2"/>
    </row>
    <row r="169" customFormat="false" ht="15.75" hidden="false" customHeight="false" outlineLevel="0" collapsed="false">
      <c r="A169" s="1" t="s">
        <v>173</v>
      </c>
      <c r="B169" s="3" t="s">
        <v>567</v>
      </c>
      <c r="C169" s="3" t="s">
        <v>565</v>
      </c>
      <c r="D169" s="3" t="s">
        <v>568</v>
      </c>
      <c r="E169" s="4" t="s">
        <v>569</v>
      </c>
      <c r="F169" s="2"/>
      <c r="G169" s="2"/>
      <c r="H169" s="2"/>
      <c r="I169" s="2"/>
    </row>
    <row r="170" customFormat="false" ht="15.75" hidden="false" customHeight="false" outlineLevel="0" collapsed="false">
      <c r="A170" s="1" t="s">
        <v>173</v>
      </c>
      <c r="B170" s="3" t="s">
        <v>570</v>
      </c>
      <c r="C170" s="3" t="s">
        <v>568</v>
      </c>
      <c r="D170" s="3" t="s">
        <v>571</v>
      </c>
      <c r="E170" s="4" t="s">
        <v>572</v>
      </c>
      <c r="F170" s="2"/>
      <c r="G170" s="2"/>
      <c r="H170" s="2"/>
      <c r="I170" s="2"/>
    </row>
    <row r="171" customFormat="false" ht="15.75" hidden="false" customHeight="false" outlineLevel="0" collapsed="false">
      <c r="A171" s="1" t="s">
        <v>173</v>
      </c>
      <c r="B171" s="3" t="s">
        <v>573</v>
      </c>
      <c r="C171" s="3" t="s">
        <v>571</v>
      </c>
      <c r="D171" s="3" t="s">
        <v>574</v>
      </c>
      <c r="E171" s="6" t="s">
        <v>575</v>
      </c>
      <c r="F171" s="2"/>
      <c r="G171" s="2"/>
      <c r="H171" s="2"/>
      <c r="I171" s="2"/>
    </row>
    <row r="172" customFormat="false" ht="15.75" hidden="false" customHeight="false" outlineLevel="0" collapsed="false">
      <c r="A172" s="1" t="s">
        <v>173</v>
      </c>
      <c r="B172" s="3" t="s">
        <v>576</v>
      </c>
      <c r="C172" s="3" t="s">
        <v>574</v>
      </c>
      <c r="D172" s="3" t="s">
        <v>577</v>
      </c>
      <c r="E172" s="6" t="s">
        <v>578</v>
      </c>
      <c r="F172" s="2"/>
      <c r="G172" s="2"/>
      <c r="H172" s="2"/>
      <c r="I172" s="2"/>
    </row>
    <row r="173" customFormat="false" ht="15.75" hidden="false" customHeight="false" outlineLevel="0" collapsed="false">
      <c r="A173" s="1" t="s">
        <v>173</v>
      </c>
      <c r="B173" s="3" t="s">
        <v>579</v>
      </c>
      <c r="C173" s="3" t="s">
        <v>577</v>
      </c>
      <c r="D173" s="3" t="s">
        <v>580</v>
      </c>
      <c r="E173" s="6" t="s">
        <v>581</v>
      </c>
      <c r="F173" s="2"/>
      <c r="G173" s="2"/>
      <c r="H173" s="2"/>
      <c r="I173" s="2"/>
    </row>
    <row r="174" customFormat="false" ht="15.75" hidden="false" customHeight="false" outlineLevel="0" collapsed="false">
      <c r="A174" s="1" t="s">
        <v>173</v>
      </c>
      <c r="B174" s="3" t="s">
        <v>582</v>
      </c>
      <c r="C174" s="3" t="s">
        <v>580</v>
      </c>
      <c r="D174" s="3" t="s">
        <v>583</v>
      </c>
      <c r="E174" s="4" t="s">
        <v>584</v>
      </c>
      <c r="F174" s="2"/>
      <c r="G174" s="2"/>
      <c r="H174" s="2"/>
      <c r="I174" s="2"/>
    </row>
    <row r="175" customFormat="false" ht="15.75" hidden="false" customHeight="false" outlineLevel="0" collapsed="false">
      <c r="A175" s="1" t="s">
        <v>173</v>
      </c>
      <c r="B175" s="3" t="s">
        <v>585</v>
      </c>
      <c r="C175" s="3" t="s">
        <v>583</v>
      </c>
      <c r="D175" s="3" t="s">
        <v>586</v>
      </c>
      <c r="E175" s="6" t="s">
        <v>587</v>
      </c>
      <c r="F175" s="2"/>
      <c r="G175" s="2"/>
      <c r="H175" s="2"/>
      <c r="I175" s="2"/>
    </row>
    <row r="176" customFormat="false" ht="15.75" hidden="false" customHeight="false" outlineLevel="0" collapsed="false">
      <c r="A176" s="1" t="s">
        <v>173</v>
      </c>
      <c r="B176" s="3" t="s">
        <v>588</v>
      </c>
      <c r="C176" s="3" t="s">
        <v>586</v>
      </c>
      <c r="D176" s="3" t="s">
        <v>589</v>
      </c>
      <c r="E176" s="6" t="s">
        <v>590</v>
      </c>
      <c r="F176" s="2"/>
      <c r="G176" s="2"/>
      <c r="H176" s="2"/>
      <c r="I176" s="2"/>
    </row>
    <row r="177" customFormat="false" ht="15.75" hidden="false" customHeight="false" outlineLevel="0" collapsed="false">
      <c r="A177" s="1" t="s">
        <v>173</v>
      </c>
      <c r="B177" s="3" t="s">
        <v>591</v>
      </c>
      <c r="C177" s="3" t="s">
        <v>589</v>
      </c>
      <c r="D177" s="3" t="s">
        <v>592</v>
      </c>
      <c r="E177" s="4" t="s">
        <v>593</v>
      </c>
      <c r="F177" s="2"/>
      <c r="G177" s="2"/>
      <c r="H177" s="2"/>
      <c r="I177" s="2"/>
    </row>
    <row r="178" customFormat="false" ht="15.75" hidden="false" customHeight="false" outlineLevel="0" collapsed="false">
      <c r="A178" s="1" t="s">
        <v>173</v>
      </c>
      <c r="B178" s="3" t="s">
        <v>594</v>
      </c>
      <c r="C178" s="3" t="s">
        <v>592</v>
      </c>
      <c r="D178" s="3" t="s">
        <v>595</v>
      </c>
      <c r="E178" s="6" t="s">
        <v>596</v>
      </c>
      <c r="F178" s="2"/>
      <c r="G178" s="2"/>
      <c r="H178" s="2"/>
      <c r="I178" s="2"/>
    </row>
    <row r="179" customFormat="false" ht="15.75" hidden="false" customHeight="false" outlineLevel="0" collapsed="false">
      <c r="A179" s="1" t="s">
        <v>173</v>
      </c>
      <c r="B179" s="3" t="s">
        <v>597</v>
      </c>
      <c r="C179" s="3" t="s">
        <v>595</v>
      </c>
      <c r="D179" s="3" t="s">
        <v>598</v>
      </c>
      <c r="E179" s="4" t="s">
        <v>599</v>
      </c>
      <c r="F179" s="2"/>
      <c r="G179" s="2"/>
      <c r="H179" s="2"/>
      <c r="I179" s="2"/>
    </row>
    <row r="180" customFormat="false" ht="15.75" hidden="false" customHeight="false" outlineLevel="0" collapsed="false">
      <c r="A180" s="1" t="s">
        <v>173</v>
      </c>
      <c r="B180" s="3" t="s">
        <v>600</v>
      </c>
      <c r="C180" s="3" t="s">
        <v>598</v>
      </c>
      <c r="D180" s="3" t="s">
        <v>601</v>
      </c>
      <c r="E180" s="6" t="s">
        <v>602</v>
      </c>
      <c r="F180" s="2"/>
      <c r="G180" s="2"/>
      <c r="H180" s="2"/>
      <c r="I180" s="2"/>
    </row>
    <row r="181" customFormat="false" ht="15.75" hidden="false" customHeight="false" outlineLevel="0" collapsed="false">
      <c r="A181" s="1" t="s">
        <v>173</v>
      </c>
      <c r="B181" s="3" t="s">
        <v>603</v>
      </c>
      <c r="C181" s="3" t="s">
        <v>601</v>
      </c>
      <c r="D181" s="3" t="s">
        <v>604</v>
      </c>
      <c r="E181" s="6" t="s">
        <v>605</v>
      </c>
      <c r="F181" s="2"/>
      <c r="G181" s="2"/>
      <c r="H181" s="2"/>
      <c r="I181" s="2"/>
    </row>
    <row r="182" customFormat="false" ht="15.75" hidden="false" customHeight="false" outlineLevel="0" collapsed="false">
      <c r="A182" s="1" t="s">
        <v>173</v>
      </c>
      <c r="B182" s="3" t="s">
        <v>606</v>
      </c>
      <c r="C182" s="3" t="s">
        <v>604</v>
      </c>
      <c r="D182" s="3" t="s">
        <v>607</v>
      </c>
      <c r="E182" s="6" t="s">
        <v>608</v>
      </c>
      <c r="F182" s="2"/>
      <c r="G182" s="2"/>
      <c r="H182" s="2"/>
      <c r="I182" s="2"/>
    </row>
    <row r="183" customFormat="false" ht="15.75" hidden="false" customHeight="false" outlineLevel="0" collapsed="false">
      <c r="A183" s="1" t="s">
        <v>173</v>
      </c>
      <c r="B183" s="3" t="s">
        <v>609</v>
      </c>
      <c r="C183" s="3" t="s">
        <v>607</v>
      </c>
      <c r="D183" s="3" t="s">
        <v>610</v>
      </c>
      <c r="E183" s="6" t="s">
        <v>611</v>
      </c>
      <c r="F183" s="2"/>
      <c r="G183" s="2"/>
      <c r="H183" s="2"/>
      <c r="I183" s="2"/>
    </row>
    <row r="184" customFormat="false" ht="15.75" hidden="false" customHeight="false" outlineLevel="0" collapsed="false">
      <c r="A184" s="1" t="s">
        <v>173</v>
      </c>
      <c r="B184" s="3" t="s">
        <v>612</v>
      </c>
      <c r="C184" s="3" t="s">
        <v>610</v>
      </c>
      <c r="D184" s="3" t="s">
        <v>613</v>
      </c>
      <c r="E184" s="6" t="s">
        <v>614</v>
      </c>
      <c r="F184" s="2"/>
      <c r="G184" s="2"/>
      <c r="H184" s="2"/>
      <c r="I184" s="2"/>
    </row>
    <row r="185" customFormat="false" ht="15.75" hidden="false" customHeight="false" outlineLevel="0" collapsed="false">
      <c r="A185" s="1" t="s">
        <v>173</v>
      </c>
      <c r="B185" s="3" t="s">
        <v>615</v>
      </c>
      <c r="C185" s="3" t="s">
        <v>613</v>
      </c>
      <c r="D185" s="3" t="s">
        <v>616</v>
      </c>
      <c r="E185" s="6" t="s">
        <v>617</v>
      </c>
      <c r="F185" s="2"/>
      <c r="G185" s="2"/>
      <c r="H185" s="2"/>
      <c r="I185" s="2"/>
    </row>
    <row r="186" customFormat="false" ht="15.75" hidden="false" customHeight="false" outlineLevel="0" collapsed="false">
      <c r="A186" s="1" t="s">
        <v>173</v>
      </c>
      <c r="B186" s="3" t="s">
        <v>618</v>
      </c>
      <c r="C186" s="3" t="s">
        <v>616</v>
      </c>
      <c r="D186" s="3" t="s">
        <v>619</v>
      </c>
      <c r="E186" s="4" t="s">
        <v>620</v>
      </c>
      <c r="F186" s="2"/>
      <c r="G186" s="2"/>
      <c r="H186" s="2"/>
      <c r="I186" s="2"/>
    </row>
    <row r="187" customFormat="false" ht="15.75" hidden="false" customHeight="false" outlineLevel="0" collapsed="false">
      <c r="A187" s="1" t="s">
        <v>173</v>
      </c>
      <c r="B187" s="3" t="s">
        <v>621</v>
      </c>
      <c r="C187" s="3" t="s">
        <v>619</v>
      </c>
      <c r="D187" s="3" t="s">
        <v>622</v>
      </c>
      <c r="E187" s="6" t="s">
        <v>623</v>
      </c>
      <c r="F187" s="2"/>
      <c r="G187" s="2"/>
      <c r="H187" s="2"/>
      <c r="I187" s="2"/>
    </row>
    <row r="188" customFormat="false" ht="15.75" hidden="false" customHeight="false" outlineLevel="0" collapsed="false">
      <c r="A188" s="1" t="s">
        <v>173</v>
      </c>
      <c r="B188" s="3" t="s">
        <v>624</v>
      </c>
      <c r="C188" s="3" t="s">
        <v>622</v>
      </c>
      <c r="D188" s="3" t="s">
        <v>625</v>
      </c>
      <c r="E188" s="6" t="s">
        <v>626</v>
      </c>
      <c r="F188" s="2"/>
      <c r="G188" s="2"/>
      <c r="H188" s="2"/>
      <c r="I188" s="2"/>
    </row>
    <row r="189" customFormat="false" ht="15.75" hidden="false" customHeight="false" outlineLevel="0" collapsed="false">
      <c r="A189" s="1" t="s">
        <v>173</v>
      </c>
      <c r="B189" s="3" t="s">
        <v>627</v>
      </c>
      <c r="C189" s="3" t="s">
        <v>625</v>
      </c>
      <c r="D189" s="3" t="s">
        <v>628</v>
      </c>
      <c r="E189" s="6" t="s">
        <v>629</v>
      </c>
      <c r="F189" s="2"/>
      <c r="G189" s="2"/>
      <c r="H189" s="2"/>
      <c r="I189" s="2"/>
    </row>
    <row r="190" customFormat="false" ht="15.75" hidden="false" customHeight="false" outlineLevel="0" collapsed="false">
      <c r="A190" s="1" t="s">
        <v>173</v>
      </c>
      <c r="B190" s="3" t="s">
        <v>630</v>
      </c>
      <c r="C190" s="3" t="s">
        <v>628</v>
      </c>
      <c r="D190" s="3" t="s">
        <v>631</v>
      </c>
      <c r="E190" s="6" t="s">
        <v>632</v>
      </c>
      <c r="F190" s="2"/>
      <c r="G190" s="2"/>
      <c r="H190" s="2"/>
      <c r="I190" s="2"/>
    </row>
    <row r="191" customFormat="false" ht="15.75" hidden="false" customHeight="false" outlineLevel="0" collapsed="false">
      <c r="A191" s="1" t="s">
        <v>173</v>
      </c>
      <c r="B191" s="3" t="s">
        <v>633</v>
      </c>
      <c r="C191" s="3" t="s">
        <v>631</v>
      </c>
      <c r="D191" s="3" t="s">
        <v>634</v>
      </c>
      <c r="E191" s="6" t="s">
        <v>635</v>
      </c>
      <c r="F191" s="2"/>
      <c r="G191" s="2"/>
      <c r="H191" s="2"/>
      <c r="I191" s="2"/>
    </row>
    <row r="192" customFormat="false" ht="15.75" hidden="false" customHeight="false" outlineLevel="0" collapsed="false">
      <c r="A192" s="1" t="s">
        <v>173</v>
      </c>
      <c r="B192" s="3" t="s">
        <v>636</v>
      </c>
      <c r="C192" s="3" t="s">
        <v>634</v>
      </c>
      <c r="D192" s="3" t="s">
        <v>637</v>
      </c>
      <c r="E192" s="6" t="s">
        <v>638</v>
      </c>
      <c r="F192" s="2"/>
      <c r="G192" s="2"/>
      <c r="H192" s="2"/>
      <c r="I192" s="2"/>
    </row>
    <row r="193" customFormat="false" ht="15.75" hidden="false" customHeight="false" outlineLevel="0" collapsed="false">
      <c r="A193" s="1" t="s">
        <v>173</v>
      </c>
      <c r="B193" s="3" t="s">
        <v>639</v>
      </c>
      <c r="C193" s="3" t="s">
        <v>637</v>
      </c>
      <c r="D193" s="3" t="s">
        <v>640</v>
      </c>
      <c r="E193" s="4" t="s">
        <v>641</v>
      </c>
      <c r="F193" s="2"/>
      <c r="G193" s="2"/>
      <c r="H193" s="2"/>
      <c r="I193" s="2"/>
    </row>
    <row r="194" customFormat="false" ht="15.75" hidden="false" customHeight="false" outlineLevel="0" collapsed="false">
      <c r="A194" s="1" t="s">
        <v>173</v>
      </c>
      <c r="B194" s="3" t="s">
        <v>642</v>
      </c>
      <c r="C194" s="3" t="s">
        <v>640</v>
      </c>
      <c r="D194" s="3" t="s">
        <v>643</v>
      </c>
      <c r="E194" s="6" t="s">
        <v>644</v>
      </c>
      <c r="F194" s="2"/>
      <c r="G194" s="2"/>
      <c r="H194" s="2"/>
      <c r="I194" s="2"/>
    </row>
    <row r="195" customFormat="false" ht="15.75" hidden="false" customHeight="false" outlineLevel="0" collapsed="false">
      <c r="A195" s="1" t="s">
        <v>173</v>
      </c>
      <c r="B195" s="3" t="s">
        <v>645</v>
      </c>
      <c r="C195" s="3" t="s">
        <v>643</v>
      </c>
      <c r="D195" s="3" t="s">
        <v>646</v>
      </c>
      <c r="E195" s="6" t="s">
        <v>647</v>
      </c>
      <c r="F195" s="2"/>
      <c r="G195" s="2"/>
      <c r="H195" s="2"/>
      <c r="I195" s="2"/>
    </row>
    <row r="196" customFormat="false" ht="15.75" hidden="false" customHeight="false" outlineLevel="0" collapsed="false">
      <c r="A196" s="1" t="s">
        <v>173</v>
      </c>
      <c r="B196" s="3" t="s">
        <v>648</v>
      </c>
      <c r="C196" s="3" t="s">
        <v>646</v>
      </c>
      <c r="D196" s="3" t="s">
        <v>649</v>
      </c>
      <c r="E196" s="6" t="s">
        <v>650</v>
      </c>
      <c r="F196" s="2"/>
      <c r="G196" s="2"/>
      <c r="H196" s="2"/>
      <c r="I196" s="2"/>
    </row>
    <row r="197" customFormat="false" ht="15.75" hidden="false" customHeight="false" outlineLevel="0" collapsed="false">
      <c r="A197" s="1" t="s">
        <v>173</v>
      </c>
      <c r="B197" s="3" t="s">
        <v>651</v>
      </c>
      <c r="C197" s="3" t="s">
        <v>649</v>
      </c>
      <c r="D197" s="3" t="s">
        <v>652</v>
      </c>
      <c r="E197" s="6" t="s">
        <v>653</v>
      </c>
      <c r="F197" s="2"/>
      <c r="G197" s="2"/>
      <c r="H197" s="2"/>
      <c r="I197" s="2"/>
    </row>
    <row r="198" customFormat="false" ht="15.75" hidden="false" customHeight="false" outlineLevel="0" collapsed="false">
      <c r="A198" s="1" t="s">
        <v>173</v>
      </c>
      <c r="B198" s="3" t="s">
        <v>654</v>
      </c>
      <c r="C198" s="3" t="s">
        <v>652</v>
      </c>
      <c r="D198" s="3" t="s">
        <v>655</v>
      </c>
      <c r="E198" s="6" t="s">
        <v>656</v>
      </c>
      <c r="F198" s="2"/>
      <c r="G198" s="2"/>
      <c r="H198" s="2"/>
      <c r="I198" s="2"/>
    </row>
    <row r="199" customFormat="false" ht="15.75" hidden="false" customHeight="false" outlineLevel="0" collapsed="false">
      <c r="A199" s="1" t="s">
        <v>173</v>
      </c>
      <c r="B199" s="3" t="s">
        <v>657</v>
      </c>
      <c r="C199" s="3" t="s">
        <v>655</v>
      </c>
      <c r="D199" s="3" t="s">
        <v>658</v>
      </c>
      <c r="E199" s="4" t="s">
        <v>659</v>
      </c>
      <c r="F199" s="2"/>
      <c r="G199" s="2"/>
      <c r="H199" s="2"/>
      <c r="I199" s="2"/>
    </row>
    <row r="200" customFormat="false" ht="15.75" hidden="false" customHeight="false" outlineLevel="0" collapsed="false">
      <c r="A200" s="1" t="s">
        <v>173</v>
      </c>
      <c r="B200" s="3" t="s">
        <v>660</v>
      </c>
      <c r="C200" s="3" t="s">
        <v>658</v>
      </c>
      <c r="D200" s="3" t="s">
        <v>661</v>
      </c>
      <c r="E200" s="4" t="s">
        <v>662</v>
      </c>
      <c r="F200" s="2"/>
      <c r="G200" s="2"/>
      <c r="H200" s="2"/>
      <c r="I200" s="2"/>
    </row>
    <row r="201" customFormat="false" ht="15.75" hidden="false" customHeight="false" outlineLevel="0" collapsed="false">
      <c r="A201" s="1" t="s">
        <v>173</v>
      </c>
      <c r="B201" s="3" t="s">
        <v>663</v>
      </c>
      <c r="C201" s="3" t="s">
        <v>661</v>
      </c>
      <c r="D201" s="3" t="s">
        <v>664</v>
      </c>
      <c r="E201" s="4" t="s">
        <v>665</v>
      </c>
      <c r="F201" s="2"/>
      <c r="G201" s="2"/>
      <c r="H201" s="2"/>
      <c r="I201" s="2"/>
    </row>
    <row r="202" customFormat="false" ht="15.75" hidden="false" customHeight="false" outlineLevel="0" collapsed="false">
      <c r="A202" s="1" t="s">
        <v>173</v>
      </c>
      <c r="B202" s="3" t="s">
        <v>666</v>
      </c>
      <c r="C202" s="3" t="s">
        <v>664</v>
      </c>
      <c r="D202" s="3" t="s">
        <v>667</v>
      </c>
      <c r="E202" s="4" t="s">
        <v>668</v>
      </c>
      <c r="F202" s="2"/>
      <c r="G202" s="2"/>
      <c r="H202" s="2"/>
      <c r="I202" s="2"/>
    </row>
    <row r="203" customFormat="false" ht="15.75" hidden="false" customHeight="false" outlineLevel="0" collapsed="false">
      <c r="A203" s="1" t="s">
        <v>173</v>
      </c>
      <c r="B203" s="3" t="s">
        <v>669</v>
      </c>
      <c r="C203" s="3" t="s">
        <v>667</v>
      </c>
      <c r="D203" s="3" t="s">
        <v>670</v>
      </c>
      <c r="E203" s="6" t="s">
        <v>671</v>
      </c>
      <c r="F203" s="2"/>
      <c r="G203" s="2"/>
      <c r="H203" s="2"/>
      <c r="I203" s="2"/>
    </row>
    <row r="204" customFormat="false" ht="15.75" hidden="false" customHeight="false" outlineLevel="0" collapsed="false">
      <c r="A204" s="1" t="s">
        <v>173</v>
      </c>
      <c r="B204" s="3" t="s">
        <v>672</v>
      </c>
      <c r="C204" s="3" t="s">
        <v>670</v>
      </c>
      <c r="D204" s="3" t="s">
        <v>673</v>
      </c>
      <c r="E204" s="6" t="s">
        <v>674</v>
      </c>
      <c r="F204" s="2"/>
      <c r="G204" s="2"/>
      <c r="H204" s="2"/>
      <c r="I204" s="2"/>
    </row>
    <row r="205" customFormat="false" ht="15.75" hidden="false" customHeight="false" outlineLevel="0" collapsed="false">
      <c r="A205" s="1" t="s">
        <v>173</v>
      </c>
      <c r="B205" s="3" t="s">
        <v>675</v>
      </c>
      <c r="C205" s="3" t="s">
        <v>673</v>
      </c>
      <c r="D205" s="3" t="s">
        <v>676</v>
      </c>
      <c r="E205" s="6" t="s">
        <v>677</v>
      </c>
      <c r="F205" s="2"/>
      <c r="G205" s="2"/>
      <c r="H205" s="2"/>
      <c r="I205" s="2"/>
    </row>
    <row r="206" customFormat="false" ht="15.75" hidden="false" customHeight="false" outlineLevel="0" collapsed="false">
      <c r="A206" s="1" t="s">
        <v>173</v>
      </c>
      <c r="B206" s="3" t="s">
        <v>678</v>
      </c>
      <c r="C206" s="3" t="s">
        <v>676</v>
      </c>
      <c r="D206" s="3" t="s">
        <v>679</v>
      </c>
      <c r="E206" s="6" t="s">
        <v>680</v>
      </c>
      <c r="F206" s="2"/>
      <c r="G206" s="2"/>
      <c r="H206" s="2"/>
      <c r="I206" s="2"/>
    </row>
    <row r="207" customFormat="false" ht="15.75" hidden="false" customHeight="false" outlineLevel="0" collapsed="false">
      <c r="A207" s="1" t="s">
        <v>173</v>
      </c>
      <c r="B207" s="3" t="s">
        <v>681</v>
      </c>
      <c r="C207" s="3" t="s">
        <v>679</v>
      </c>
      <c r="D207" s="3" t="s">
        <v>682</v>
      </c>
      <c r="E207" s="6" t="s">
        <v>683</v>
      </c>
      <c r="F207" s="2"/>
      <c r="G207" s="2"/>
      <c r="H207" s="2"/>
      <c r="I207" s="2"/>
    </row>
    <row r="208" customFormat="false" ht="15.75" hidden="false" customHeight="false" outlineLevel="0" collapsed="false">
      <c r="A208" s="1" t="s">
        <v>173</v>
      </c>
      <c r="B208" s="3" t="s">
        <v>684</v>
      </c>
      <c r="C208" s="3" t="s">
        <v>682</v>
      </c>
      <c r="D208" s="3" t="s">
        <v>685</v>
      </c>
      <c r="E208" s="4" t="s">
        <v>686</v>
      </c>
      <c r="F208" s="2"/>
      <c r="G208" s="2"/>
      <c r="H208" s="2"/>
      <c r="I208" s="2"/>
    </row>
    <row r="209" customFormat="false" ht="15.75" hidden="false" customHeight="false" outlineLevel="0" collapsed="false">
      <c r="A209" s="1" t="s">
        <v>173</v>
      </c>
      <c r="B209" s="3" t="s">
        <v>687</v>
      </c>
      <c r="C209" s="3" t="s">
        <v>685</v>
      </c>
      <c r="D209" s="3" t="s">
        <v>688</v>
      </c>
      <c r="E209" s="4" t="s">
        <v>689</v>
      </c>
      <c r="F209" s="2"/>
      <c r="G209" s="2"/>
      <c r="H209" s="2"/>
      <c r="I209" s="2"/>
    </row>
    <row r="210" customFormat="false" ht="15.75" hidden="false" customHeight="false" outlineLevel="0" collapsed="false">
      <c r="A210" s="1" t="s">
        <v>173</v>
      </c>
      <c r="B210" s="3" t="s">
        <v>690</v>
      </c>
      <c r="C210" s="3" t="s">
        <v>688</v>
      </c>
      <c r="D210" s="3" t="s">
        <v>691</v>
      </c>
      <c r="E210" s="6" t="s">
        <v>692</v>
      </c>
      <c r="F210" s="2"/>
      <c r="G210" s="2"/>
      <c r="H210" s="2"/>
      <c r="I210" s="2"/>
    </row>
    <row r="211" customFormat="false" ht="15.75" hidden="false" customHeight="false" outlineLevel="0" collapsed="false">
      <c r="A211" s="1" t="s">
        <v>173</v>
      </c>
      <c r="B211" s="3" t="s">
        <v>693</v>
      </c>
      <c r="C211" s="3" t="s">
        <v>691</v>
      </c>
      <c r="D211" s="3" t="s">
        <v>694</v>
      </c>
      <c r="E211" s="6" t="s">
        <v>695</v>
      </c>
      <c r="F211" s="2"/>
      <c r="G211" s="2"/>
      <c r="H211" s="2"/>
      <c r="I211" s="2"/>
    </row>
    <row r="212" customFormat="false" ht="15.75" hidden="false" customHeight="false" outlineLevel="0" collapsed="false">
      <c r="A212" s="1" t="s">
        <v>173</v>
      </c>
      <c r="B212" s="3" t="s">
        <v>696</v>
      </c>
      <c r="C212" s="3" t="s">
        <v>694</v>
      </c>
      <c r="D212" s="3" t="s">
        <v>697</v>
      </c>
      <c r="E212" s="6" t="s">
        <v>698</v>
      </c>
      <c r="F212" s="2"/>
      <c r="G212" s="2"/>
      <c r="H212" s="2"/>
      <c r="I212" s="2"/>
    </row>
    <row r="213" customFormat="false" ht="15.75" hidden="false" customHeight="false" outlineLevel="0" collapsed="false">
      <c r="A213" s="1" t="s">
        <v>173</v>
      </c>
      <c r="B213" s="3" t="s">
        <v>699</v>
      </c>
      <c r="C213" s="3" t="s">
        <v>697</v>
      </c>
      <c r="D213" s="3" t="s">
        <v>700</v>
      </c>
      <c r="E213" s="6" t="s">
        <v>701</v>
      </c>
      <c r="F213" s="2"/>
      <c r="G213" s="2"/>
      <c r="H213" s="2"/>
      <c r="I213" s="2"/>
    </row>
    <row r="214" customFormat="false" ht="15.75" hidden="false" customHeight="false" outlineLevel="0" collapsed="false">
      <c r="A214" s="1" t="s">
        <v>173</v>
      </c>
      <c r="B214" s="3" t="s">
        <v>702</v>
      </c>
      <c r="C214" s="3" t="s">
        <v>700</v>
      </c>
      <c r="D214" s="3" t="s">
        <v>703</v>
      </c>
      <c r="E214" s="6" t="s">
        <v>704</v>
      </c>
      <c r="F214" s="2"/>
      <c r="G214" s="2"/>
      <c r="H214" s="2"/>
      <c r="I214" s="2"/>
    </row>
    <row r="215" customFormat="false" ht="15.75" hidden="false" customHeight="false" outlineLevel="0" collapsed="false">
      <c r="A215" s="1" t="s">
        <v>173</v>
      </c>
      <c r="B215" s="3" t="s">
        <v>705</v>
      </c>
      <c r="C215" s="3" t="s">
        <v>703</v>
      </c>
      <c r="D215" s="3" t="s">
        <v>706</v>
      </c>
      <c r="E215" s="4" t="s">
        <v>707</v>
      </c>
      <c r="F215" s="2"/>
      <c r="G215" s="2"/>
      <c r="H215" s="2"/>
      <c r="I215" s="2"/>
    </row>
    <row r="216" customFormat="false" ht="15.75" hidden="false" customHeight="false" outlineLevel="0" collapsed="false">
      <c r="A216" s="1" t="s">
        <v>173</v>
      </c>
      <c r="B216" s="3" t="s">
        <v>708</v>
      </c>
      <c r="C216" s="3" t="s">
        <v>706</v>
      </c>
      <c r="D216" s="3" t="s">
        <v>709</v>
      </c>
      <c r="E216" s="6" t="s">
        <v>710</v>
      </c>
      <c r="F216" s="2"/>
      <c r="G216" s="2"/>
      <c r="H216" s="2"/>
      <c r="I216" s="2"/>
    </row>
    <row r="217" customFormat="false" ht="15.75" hidden="false" customHeight="false" outlineLevel="0" collapsed="false">
      <c r="A217" s="1" t="s">
        <v>173</v>
      </c>
      <c r="B217" s="3" t="s">
        <v>711</v>
      </c>
      <c r="C217" s="3" t="s">
        <v>709</v>
      </c>
      <c r="D217" s="3" t="s">
        <v>712</v>
      </c>
      <c r="E217" s="6" t="s">
        <v>713</v>
      </c>
      <c r="F217" s="2"/>
      <c r="G217" s="2"/>
      <c r="H217" s="2"/>
      <c r="I217" s="2"/>
    </row>
    <row r="218" customFormat="false" ht="15.75" hidden="false" customHeight="false" outlineLevel="0" collapsed="false">
      <c r="A218" s="1" t="s">
        <v>173</v>
      </c>
      <c r="B218" s="3" t="s">
        <v>714</v>
      </c>
      <c r="C218" s="3" t="s">
        <v>712</v>
      </c>
      <c r="D218" s="3" t="s">
        <v>715</v>
      </c>
      <c r="E218" s="6" t="s">
        <v>716</v>
      </c>
      <c r="F218" s="2"/>
      <c r="G218" s="2"/>
      <c r="H218" s="2"/>
      <c r="I218" s="2"/>
    </row>
    <row r="219" customFormat="false" ht="15.75" hidden="false" customHeight="false" outlineLevel="0" collapsed="false">
      <c r="A219" s="1" t="s">
        <v>173</v>
      </c>
      <c r="B219" s="3" t="s">
        <v>717</v>
      </c>
      <c r="C219" s="3" t="s">
        <v>715</v>
      </c>
      <c r="D219" s="3" t="s">
        <v>718</v>
      </c>
      <c r="E219" s="6" t="s">
        <v>719</v>
      </c>
      <c r="F219" s="2"/>
      <c r="G219" s="2"/>
      <c r="H219" s="2"/>
      <c r="I219" s="2"/>
    </row>
    <row r="220" customFormat="false" ht="15.75" hidden="false" customHeight="false" outlineLevel="0" collapsed="false">
      <c r="A220" s="1" t="s">
        <v>173</v>
      </c>
      <c r="B220" s="3" t="s">
        <v>720</v>
      </c>
      <c r="C220" s="3" t="s">
        <v>718</v>
      </c>
      <c r="D220" s="3" t="s">
        <v>721</v>
      </c>
      <c r="E220" s="6" t="s">
        <v>722</v>
      </c>
      <c r="F220" s="2"/>
      <c r="G220" s="2"/>
      <c r="H220" s="2"/>
      <c r="I220" s="2"/>
    </row>
    <row r="221" customFormat="false" ht="15.75" hidden="false" customHeight="false" outlineLevel="0" collapsed="false">
      <c r="A221" s="1" t="s">
        <v>173</v>
      </c>
      <c r="B221" s="3" t="s">
        <v>723</v>
      </c>
      <c r="C221" s="3" t="s">
        <v>721</v>
      </c>
      <c r="D221" s="3" t="s">
        <v>724</v>
      </c>
      <c r="E221" s="6" t="s">
        <v>725</v>
      </c>
      <c r="F221" s="2"/>
      <c r="G221" s="2"/>
      <c r="H221" s="2"/>
      <c r="I221" s="2"/>
    </row>
    <row r="222" customFormat="false" ht="15.75" hidden="false" customHeight="false" outlineLevel="0" collapsed="false">
      <c r="A222" s="1" t="s">
        <v>173</v>
      </c>
      <c r="B222" s="3" t="s">
        <v>726</v>
      </c>
      <c r="C222" s="3" t="s">
        <v>724</v>
      </c>
      <c r="D222" s="3" t="s">
        <v>727</v>
      </c>
      <c r="E222" s="6" t="s">
        <v>728</v>
      </c>
      <c r="F222" s="2"/>
      <c r="G222" s="2"/>
      <c r="H222" s="2"/>
      <c r="I222" s="2"/>
    </row>
    <row r="223" customFormat="false" ht="15.75" hidden="false" customHeight="false" outlineLevel="0" collapsed="false">
      <c r="A223" s="1" t="s">
        <v>173</v>
      </c>
      <c r="B223" s="3" t="s">
        <v>729</v>
      </c>
      <c r="C223" s="3" t="s">
        <v>727</v>
      </c>
      <c r="D223" s="3" t="s">
        <v>730</v>
      </c>
      <c r="E223" s="6" t="s">
        <v>731</v>
      </c>
      <c r="F223" s="2"/>
      <c r="G223" s="2"/>
      <c r="H223" s="2"/>
      <c r="I223" s="2"/>
    </row>
    <row r="224" customFormat="false" ht="15.75" hidden="false" customHeight="false" outlineLevel="0" collapsed="false">
      <c r="A224" s="1" t="s">
        <v>173</v>
      </c>
      <c r="B224" s="3" t="s">
        <v>732</v>
      </c>
      <c r="C224" s="3" t="s">
        <v>730</v>
      </c>
      <c r="D224" s="3" t="s">
        <v>733</v>
      </c>
      <c r="E224" s="4" t="s">
        <v>734</v>
      </c>
      <c r="F224" s="2"/>
      <c r="G224" s="2"/>
      <c r="H224" s="2"/>
      <c r="I224" s="2"/>
    </row>
    <row r="225" customFormat="false" ht="15.75" hidden="false" customHeight="false" outlineLevel="0" collapsed="false">
      <c r="A225" s="1" t="s">
        <v>173</v>
      </c>
      <c r="B225" s="3" t="s">
        <v>735</v>
      </c>
      <c r="C225" s="3" t="s">
        <v>733</v>
      </c>
      <c r="D225" s="3" t="s">
        <v>736</v>
      </c>
      <c r="E225" s="6" t="s">
        <v>737</v>
      </c>
      <c r="F225" s="2"/>
      <c r="G225" s="2"/>
      <c r="H225" s="2"/>
      <c r="I225" s="2"/>
    </row>
    <row r="226" customFormat="false" ht="15.75" hidden="false" customHeight="false" outlineLevel="0" collapsed="false">
      <c r="A226" s="1" t="s">
        <v>173</v>
      </c>
      <c r="B226" s="3" t="s">
        <v>738</v>
      </c>
      <c r="C226" s="3" t="s">
        <v>736</v>
      </c>
      <c r="D226" s="3" t="s">
        <v>739</v>
      </c>
      <c r="E226" s="6" t="s">
        <v>740</v>
      </c>
      <c r="F226" s="2"/>
      <c r="G226" s="2"/>
      <c r="H226" s="2"/>
      <c r="I226" s="2"/>
    </row>
    <row r="227" customFormat="false" ht="15.75" hidden="false" customHeight="false" outlineLevel="0" collapsed="false">
      <c r="A227" s="1" t="s">
        <v>173</v>
      </c>
      <c r="B227" s="3" t="s">
        <v>741</v>
      </c>
      <c r="C227" s="3" t="s">
        <v>739</v>
      </c>
      <c r="D227" s="3" t="s">
        <v>742</v>
      </c>
      <c r="E227" s="6" t="s">
        <v>743</v>
      </c>
      <c r="F227" s="2"/>
      <c r="G227" s="2"/>
      <c r="H227" s="2"/>
      <c r="I227" s="2"/>
    </row>
    <row r="228" customFormat="false" ht="15.75" hidden="false" customHeight="false" outlineLevel="0" collapsed="false">
      <c r="A228" s="1" t="s">
        <v>173</v>
      </c>
      <c r="B228" s="3" t="s">
        <v>744</v>
      </c>
      <c r="C228" s="3" t="s">
        <v>742</v>
      </c>
      <c r="D228" s="3" t="s">
        <v>745</v>
      </c>
      <c r="E228" s="6" t="s">
        <v>746</v>
      </c>
      <c r="F228" s="2"/>
      <c r="G228" s="2"/>
      <c r="H228" s="2"/>
      <c r="I228" s="2"/>
    </row>
    <row r="229" customFormat="false" ht="15.75" hidden="false" customHeight="false" outlineLevel="0" collapsed="false">
      <c r="A229" s="1" t="s">
        <v>173</v>
      </c>
      <c r="B229" s="3" t="s">
        <v>747</v>
      </c>
      <c r="C229" s="3" t="s">
        <v>745</v>
      </c>
      <c r="D229" s="3" t="s">
        <v>748</v>
      </c>
      <c r="E229" s="6" t="s">
        <v>749</v>
      </c>
      <c r="F229" s="2"/>
      <c r="G229" s="2"/>
      <c r="H229" s="2"/>
      <c r="I229" s="2"/>
    </row>
    <row r="230" customFormat="false" ht="15.75" hidden="false" customHeight="false" outlineLevel="0" collapsed="false">
      <c r="A230" s="1" t="s">
        <v>173</v>
      </c>
      <c r="B230" s="3" t="s">
        <v>750</v>
      </c>
      <c r="C230" s="3" t="s">
        <v>748</v>
      </c>
      <c r="D230" s="3" t="s">
        <v>751</v>
      </c>
      <c r="E230" s="6" t="s">
        <v>752</v>
      </c>
      <c r="F230" s="2"/>
      <c r="G230" s="2"/>
      <c r="H230" s="2"/>
      <c r="I230" s="2"/>
    </row>
    <row r="231" customFormat="false" ht="15.75" hidden="false" customHeight="false" outlineLevel="0" collapsed="false">
      <c r="A231" s="1" t="s">
        <v>173</v>
      </c>
      <c r="B231" s="3" t="s">
        <v>753</v>
      </c>
      <c r="C231" s="3" t="s">
        <v>751</v>
      </c>
      <c r="D231" s="3" t="s">
        <v>754</v>
      </c>
      <c r="E231" s="6" t="s">
        <v>755</v>
      </c>
      <c r="F231" s="2"/>
      <c r="G231" s="2"/>
      <c r="H231" s="2"/>
      <c r="I231" s="2"/>
    </row>
    <row r="232" customFormat="false" ht="15.75" hidden="false" customHeight="false" outlineLevel="0" collapsed="false">
      <c r="A232" s="1" t="s">
        <v>173</v>
      </c>
      <c r="B232" s="3" t="s">
        <v>756</v>
      </c>
      <c r="C232" s="3" t="s">
        <v>754</v>
      </c>
      <c r="D232" s="3" t="s">
        <v>757</v>
      </c>
      <c r="E232" s="6" t="s">
        <v>758</v>
      </c>
      <c r="F232" s="2"/>
      <c r="G232" s="2"/>
      <c r="H232" s="2"/>
      <c r="I232" s="2"/>
    </row>
    <row r="233" customFormat="false" ht="15.75" hidden="false" customHeight="false" outlineLevel="0" collapsed="false">
      <c r="A233" s="1" t="s">
        <v>173</v>
      </c>
      <c r="B233" s="3" t="s">
        <v>759</v>
      </c>
      <c r="C233" s="3" t="s">
        <v>757</v>
      </c>
      <c r="D233" s="3" t="s">
        <v>760</v>
      </c>
      <c r="E233" s="6" t="s">
        <v>761</v>
      </c>
      <c r="F233" s="2"/>
      <c r="G233" s="2"/>
      <c r="H233" s="2"/>
      <c r="I233" s="2"/>
    </row>
    <row r="234" customFormat="false" ht="15.75" hidden="false" customHeight="false" outlineLevel="0" collapsed="false">
      <c r="A234" s="1" t="s">
        <v>173</v>
      </c>
      <c r="B234" s="3" t="s">
        <v>762</v>
      </c>
      <c r="C234" s="3" t="s">
        <v>760</v>
      </c>
      <c r="D234" s="3" t="s">
        <v>763</v>
      </c>
      <c r="E234" s="6" t="s">
        <v>764</v>
      </c>
      <c r="F234" s="2"/>
      <c r="G234" s="2"/>
      <c r="H234" s="2"/>
      <c r="I234" s="2"/>
    </row>
    <row r="235" customFormat="false" ht="15.75" hidden="false" customHeight="false" outlineLevel="0" collapsed="false">
      <c r="A235" s="1" t="s">
        <v>173</v>
      </c>
      <c r="B235" s="3" t="s">
        <v>765</v>
      </c>
      <c r="C235" s="3" t="s">
        <v>763</v>
      </c>
      <c r="D235" s="3" t="s">
        <v>766</v>
      </c>
      <c r="E235" s="4" t="s">
        <v>767</v>
      </c>
      <c r="F235" s="2"/>
      <c r="G235" s="2"/>
      <c r="H235" s="2"/>
      <c r="I235" s="2"/>
    </row>
    <row r="236" customFormat="false" ht="15.75" hidden="false" customHeight="false" outlineLevel="0" collapsed="false">
      <c r="A236" s="1" t="s">
        <v>173</v>
      </c>
      <c r="B236" s="3" t="s">
        <v>768</v>
      </c>
      <c r="C236" s="3" t="s">
        <v>766</v>
      </c>
      <c r="D236" s="3" t="s">
        <v>769</v>
      </c>
      <c r="E236" s="6" t="s">
        <v>770</v>
      </c>
      <c r="F236" s="2"/>
      <c r="G236" s="2"/>
      <c r="H236" s="2"/>
      <c r="I236" s="2"/>
    </row>
    <row r="237" customFormat="false" ht="15.75" hidden="false" customHeight="false" outlineLevel="0" collapsed="false">
      <c r="A237" s="1" t="s">
        <v>173</v>
      </c>
      <c r="B237" s="3" t="s">
        <v>771</v>
      </c>
      <c r="C237" s="3" t="s">
        <v>769</v>
      </c>
      <c r="D237" s="3" t="s">
        <v>772</v>
      </c>
      <c r="E237" s="6" t="s">
        <v>773</v>
      </c>
      <c r="F237" s="2"/>
      <c r="G237" s="2"/>
      <c r="H237" s="2"/>
      <c r="I237" s="2"/>
    </row>
    <row r="238" customFormat="false" ht="15.75" hidden="false" customHeight="false" outlineLevel="0" collapsed="false">
      <c r="A238" s="1" t="s">
        <v>173</v>
      </c>
      <c r="B238" s="3" t="s">
        <v>774</v>
      </c>
      <c r="C238" s="3" t="s">
        <v>772</v>
      </c>
      <c r="D238" s="3" t="s">
        <v>775</v>
      </c>
      <c r="E238" s="6" t="s">
        <v>776</v>
      </c>
      <c r="F238" s="2"/>
      <c r="G238" s="2"/>
      <c r="H238" s="2"/>
      <c r="I238" s="2"/>
    </row>
    <row r="239" customFormat="false" ht="15.75" hidden="false" customHeight="false" outlineLevel="0" collapsed="false">
      <c r="A239" s="1" t="s">
        <v>173</v>
      </c>
      <c r="B239" s="3" t="s">
        <v>777</v>
      </c>
      <c r="C239" s="3" t="s">
        <v>775</v>
      </c>
      <c r="D239" s="3" t="s">
        <v>778</v>
      </c>
      <c r="E239" s="6" t="s">
        <v>779</v>
      </c>
      <c r="F239" s="2"/>
      <c r="G239" s="2"/>
      <c r="H239" s="2"/>
      <c r="I239" s="2"/>
    </row>
    <row r="240" customFormat="false" ht="15.75" hidden="false" customHeight="false" outlineLevel="0" collapsed="false">
      <c r="A240" s="1" t="s">
        <v>173</v>
      </c>
      <c r="B240" s="3" t="s">
        <v>780</v>
      </c>
      <c r="C240" s="3" t="s">
        <v>778</v>
      </c>
      <c r="D240" s="3" t="s">
        <v>781</v>
      </c>
      <c r="E240" s="4" t="s">
        <v>782</v>
      </c>
      <c r="F240" s="2"/>
      <c r="G240" s="2"/>
      <c r="H240" s="2"/>
      <c r="I240" s="2"/>
    </row>
    <row r="241" customFormat="false" ht="15.75" hidden="false" customHeight="false" outlineLevel="0" collapsed="false">
      <c r="A241" s="1" t="s">
        <v>173</v>
      </c>
      <c r="B241" s="3" t="s">
        <v>783</v>
      </c>
      <c r="C241" s="3" t="s">
        <v>781</v>
      </c>
      <c r="D241" s="3" t="s">
        <v>784</v>
      </c>
      <c r="E241" s="6" t="s">
        <v>785</v>
      </c>
      <c r="F241" s="2"/>
      <c r="G241" s="2"/>
      <c r="H241" s="2"/>
      <c r="I241" s="2"/>
    </row>
    <row r="242" customFormat="false" ht="15.75" hidden="false" customHeight="false" outlineLevel="0" collapsed="false">
      <c r="A242" s="1" t="s">
        <v>173</v>
      </c>
      <c r="B242" s="3" t="s">
        <v>786</v>
      </c>
      <c r="C242" s="3" t="s">
        <v>784</v>
      </c>
      <c r="D242" s="3" t="s">
        <v>787</v>
      </c>
      <c r="E242" s="4" t="s">
        <v>788</v>
      </c>
      <c r="F242" s="2"/>
      <c r="G242" s="2"/>
      <c r="H242" s="2"/>
      <c r="I242" s="2"/>
    </row>
    <row r="243" customFormat="false" ht="15.75" hidden="false" customHeight="false" outlineLevel="0" collapsed="false">
      <c r="A243" s="1" t="s">
        <v>173</v>
      </c>
      <c r="B243" s="3" t="s">
        <v>789</v>
      </c>
      <c r="C243" s="3" t="s">
        <v>787</v>
      </c>
      <c r="D243" s="3" t="s">
        <v>790</v>
      </c>
      <c r="E243" s="4" t="s">
        <v>791</v>
      </c>
      <c r="F243" s="2"/>
      <c r="G243" s="2"/>
      <c r="H243" s="2"/>
      <c r="I243" s="2"/>
    </row>
    <row r="244" customFormat="false" ht="15.75" hidden="false" customHeight="false" outlineLevel="0" collapsed="false">
      <c r="A244" s="1" t="s">
        <v>173</v>
      </c>
      <c r="B244" s="3" t="s">
        <v>792</v>
      </c>
      <c r="C244" s="3" t="s">
        <v>790</v>
      </c>
      <c r="D244" s="3" t="s">
        <v>793</v>
      </c>
      <c r="E244" s="6" t="s">
        <v>794</v>
      </c>
      <c r="F244" s="2"/>
      <c r="G244" s="2"/>
      <c r="H244" s="2"/>
      <c r="I244" s="2"/>
    </row>
    <row r="245" customFormat="false" ht="15.75" hidden="false" customHeight="false" outlineLevel="0" collapsed="false">
      <c r="A245" s="1" t="s">
        <v>173</v>
      </c>
      <c r="B245" s="3" t="s">
        <v>795</v>
      </c>
      <c r="C245" s="3" t="s">
        <v>793</v>
      </c>
      <c r="D245" s="3" t="s">
        <v>796</v>
      </c>
      <c r="E245" s="4" t="s">
        <v>797</v>
      </c>
      <c r="F245" s="2"/>
      <c r="G245" s="2"/>
      <c r="H245" s="2"/>
      <c r="I245" s="2"/>
    </row>
    <row r="246" customFormat="false" ht="15.75" hidden="false" customHeight="false" outlineLevel="0" collapsed="false">
      <c r="A246" s="1" t="s">
        <v>173</v>
      </c>
      <c r="B246" s="3" t="s">
        <v>798</v>
      </c>
      <c r="C246" s="3" t="s">
        <v>796</v>
      </c>
      <c r="D246" s="3" t="s">
        <v>799</v>
      </c>
      <c r="E246" s="4" t="s">
        <v>800</v>
      </c>
      <c r="F246" s="2"/>
      <c r="G246" s="2"/>
      <c r="H246" s="2"/>
      <c r="I246" s="2"/>
    </row>
    <row r="247" customFormat="false" ht="15.75" hidden="false" customHeight="false" outlineLevel="0" collapsed="false">
      <c r="A247" s="1" t="s">
        <v>173</v>
      </c>
      <c r="B247" s="3" t="s">
        <v>801</v>
      </c>
      <c r="C247" s="3" t="s">
        <v>799</v>
      </c>
      <c r="D247" s="3" t="s">
        <v>802</v>
      </c>
      <c r="E247" s="6" t="s">
        <v>803</v>
      </c>
      <c r="F247" s="2"/>
      <c r="G247" s="2"/>
      <c r="H247" s="2"/>
      <c r="I247" s="2"/>
    </row>
    <row r="248" customFormat="false" ht="15.75" hidden="false" customHeight="false" outlineLevel="0" collapsed="false">
      <c r="A248" s="1" t="s">
        <v>173</v>
      </c>
      <c r="B248" s="3" t="s">
        <v>804</v>
      </c>
      <c r="C248" s="3" t="s">
        <v>802</v>
      </c>
      <c r="D248" s="3" t="s">
        <v>805</v>
      </c>
      <c r="E248" s="6" t="s">
        <v>806</v>
      </c>
      <c r="F248" s="2"/>
      <c r="G248" s="2"/>
      <c r="H248" s="2"/>
      <c r="I248" s="2"/>
    </row>
    <row r="249" customFormat="false" ht="15.75" hidden="false" customHeight="false" outlineLevel="0" collapsed="false">
      <c r="A249" s="1" t="s">
        <v>173</v>
      </c>
      <c r="B249" s="3" t="s">
        <v>807</v>
      </c>
      <c r="C249" s="3" t="s">
        <v>805</v>
      </c>
      <c r="D249" s="3" t="s">
        <v>808</v>
      </c>
      <c r="E249" s="6" t="s">
        <v>809</v>
      </c>
      <c r="F249" s="2"/>
      <c r="G249" s="2"/>
      <c r="H249" s="2"/>
      <c r="I249" s="2"/>
    </row>
    <row r="250" customFormat="false" ht="15.75" hidden="false" customHeight="false" outlineLevel="0" collapsed="false">
      <c r="A250" s="1" t="s">
        <v>173</v>
      </c>
      <c r="B250" s="3" t="s">
        <v>810</v>
      </c>
      <c r="C250" s="3" t="s">
        <v>808</v>
      </c>
      <c r="D250" s="3" t="s">
        <v>811</v>
      </c>
      <c r="E250" s="6" t="s">
        <v>812</v>
      </c>
      <c r="F250" s="2"/>
      <c r="G250" s="2"/>
      <c r="H250" s="2"/>
      <c r="I250" s="2"/>
    </row>
    <row r="251" customFormat="false" ht="15.75" hidden="false" customHeight="false" outlineLevel="0" collapsed="false">
      <c r="A251" s="1" t="s">
        <v>173</v>
      </c>
      <c r="B251" s="3" t="s">
        <v>813</v>
      </c>
      <c r="C251" s="3" t="s">
        <v>811</v>
      </c>
      <c r="D251" s="3" t="s">
        <v>814</v>
      </c>
      <c r="E251" s="6" t="s">
        <v>815</v>
      </c>
      <c r="F251" s="2"/>
      <c r="G251" s="2"/>
      <c r="H251" s="2"/>
      <c r="I251" s="2"/>
    </row>
    <row r="252" customFormat="false" ht="15.75" hidden="false" customHeight="false" outlineLevel="0" collapsed="false">
      <c r="A252" s="1" t="s">
        <v>173</v>
      </c>
      <c r="B252" s="3" t="s">
        <v>816</v>
      </c>
      <c r="C252" s="3" t="s">
        <v>814</v>
      </c>
      <c r="D252" s="3" t="s">
        <v>817</v>
      </c>
      <c r="E252" s="6" t="s">
        <v>818</v>
      </c>
      <c r="F252" s="2"/>
      <c r="G252" s="2"/>
      <c r="H252" s="2"/>
      <c r="I252" s="2"/>
    </row>
    <row r="253" customFormat="false" ht="15.75" hidden="false" customHeight="false" outlineLevel="0" collapsed="false">
      <c r="A253" s="1" t="s">
        <v>173</v>
      </c>
      <c r="B253" s="3" t="s">
        <v>819</v>
      </c>
      <c r="C253" s="3" t="s">
        <v>817</v>
      </c>
      <c r="D253" s="3" t="s">
        <v>820</v>
      </c>
      <c r="E253" s="4" t="s">
        <v>821</v>
      </c>
      <c r="F253" s="2"/>
      <c r="G253" s="2"/>
      <c r="H253" s="2"/>
      <c r="I253" s="2"/>
    </row>
    <row r="254" customFormat="false" ht="15.75" hidden="false" customHeight="false" outlineLevel="0" collapsed="false">
      <c r="A254" s="1" t="s">
        <v>173</v>
      </c>
      <c r="B254" s="3" t="s">
        <v>822</v>
      </c>
      <c r="C254" s="3" t="s">
        <v>820</v>
      </c>
      <c r="D254" s="3" t="s">
        <v>823</v>
      </c>
      <c r="E254" s="6" t="s">
        <v>824</v>
      </c>
      <c r="F254" s="2"/>
      <c r="G254" s="2"/>
      <c r="H254" s="2"/>
      <c r="I254" s="2"/>
    </row>
    <row r="255" customFormat="false" ht="15.75" hidden="false" customHeight="false" outlineLevel="0" collapsed="false">
      <c r="A255" s="1" t="s">
        <v>173</v>
      </c>
      <c r="B255" s="3" t="s">
        <v>825</v>
      </c>
      <c r="C255" s="3" t="s">
        <v>823</v>
      </c>
      <c r="D255" s="3" t="s">
        <v>826</v>
      </c>
      <c r="E255" s="6" t="s">
        <v>827</v>
      </c>
      <c r="F255" s="2"/>
      <c r="G255" s="2"/>
      <c r="H255" s="2"/>
      <c r="I255" s="2"/>
    </row>
    <row r="256" customFormat="false" ht="15.75" hidden="false" customHeight="false" outlineLevel="0" collapsed="false">
      <c r="A256" s="1" t="s">
        <v>173</v>
      </c>
      <c r="B256" s="3" t="s">
        <v>828</v>
      </c>
      <c r="C256" s="3" t="s">
        <v>826</v>
      </c>
      <c r="D256" s="3" t="s">
        <v>829</v>
      </c>
      <c r="E256" s="6" t="s">
        <v>830</v>
      </c>
      <c r="F256" s="2"/>
      <c r="G256" s="2"/>
      <c r="H256" s="2"/>
      <c r="I256" s="2"/>
    </row>
    <row r="257" customFormat="false" ht="15.75" hidden="false" customHeight="false" outlineLevel="0" collapsed="false">
      <c r="A257" s="1" t="s">
        <v>173</v>
      </c>
      <c r="B257" s="3" t="s">
        <v>831</v>
      </c>
      <c r="C257" s="3" t="s">
        <v>829</v>
      </c>
      <c r="D257" s="3" t="s">
        <v>832</v>
      </c>
      <c r="E257" s="6" t="s">
        <v>833</v>
      </c>
      <c r="F257" s="2"/>
      <c r="G257" s="2"/>
      <c r="H257" s="2"/>
      <c r="I257" s="2"/>
    </row>
    <row r="258" customFormat="false" ht="15.75" hidden="false" customHeight="false" outlineLevel="0" collapsed="false">
      <c r="A258" s="1" t="s">
        <v>173</v>
      </c>
      <c r="B258" s="3" t="s">
        <v>834</v>
      </c>
      <c r="C258" s="3" t="s">
        <v>832</v>
      </c>
      <c r="D258" s="3" t="s">
        <v>835</v>
      </c>
      <c r="E258" s="6" t="s">
        <v>836</v>
      </c>
      <c r="F258" s="2"/>
      <c r="G258" s="2"/>
      <c r="H258" s="2"/>
      <c r="I258" s="2"/>
    </row>
    <row r="259" customFormat="false" ht="15.75" hidden="false" customHeight="false" outlineLevel="0" collapsed="false">
      <c r="A259" s="1" t="s">
        <v>173</v>
      </c>
      <c r="B259" s="3" t="s">
        <v>837</v>
      </c>
      <c r="C259" s="3" t="s">
        <v>835</v>
      </c>
      <c r="D259" s="3" t="s">
        <v>838</v>
      </c>
      <c r="E259" s="6" t="s">
        <v>839</v>
      </c>
      <c r="F259" s="2"/>
      <c r="G259" s="2"/>
      <c r="H259" s="2"/>
      <c r="I259" s="2"/>
    </row>
    <row r="260" customFormat="false" ht="15.75" hidden="false" customHeight="false" outlineLevel="0" collapsed="false">
      <c r="A260" s="1" t="s">
        <v>173</v>
      </c>
      <c r="B260" s="3" t="s">
        <v>840</v>
      </c>
      <c r="C260" s="3" t="s">
        <v>838</v>
      </c>
      <c r="D260" s="3" t="s">
        <v>841</v>
      </c>
      <c r="E260" s="6" t="s">
        <v>842</v>
      </c>
      <c r="F260" s="2"/>
      <c r="G260" s="2"/>
      <c r="H260" s="2"/>
      <c r="I260" s="2"/>
    </row>
    <row r="261" customFormat="false" ht="15.75" hidden="false" customHeight="false" outlineLevel="0" collapsed="false">
      <c r="A261" s="1" t="s">
        <v>173</v>
      </c>
      <c r="B261" s="3" t="s">
        <v>843</v>
      </c>
      <c r="C261" s="3" t="s">
        <v>841</v>
      </c>
      <c r="D261" s="3" t="s">
        <v>844</v>
      </c>
      <c r="E261" s="6" t="s">
        <v>845</v>
      </c>
      <c r="F261" s="2"/>
      <c r="G261" s="2"/>
      <c r="H261" s="2"/>
      <c r="I261" s="2"/>
    </row>
    <row r="262" customFormat="false" ht="15.75" hidden="false" customHeight="false" outlineLevel="0" collapsed="false">
      <c r="A262" s="1" t="s">
        <v>173</v>
      </c>
      <c r="B262" s="3" t="s">
        <v>846</v>
      </c>
      <c r="C262" s="3" t="s">
        <v>844</v>
      </c>
      <c r="D262" s="3" t="s">
        <v>847</v>
      </c>
      <c r="E262" s="6" t="s">
        <v>848</v>
      </c>
      <c r="F262" s="2"/>
      <c r="G262" s="2"/>
      <c r="H262" s="2"/>
      <c r="I262" s="2"/>
    </row>
    <row r="263" customFormat="false" ht="15.75" hidden="false" customHeight="false" outlineLevel="0" collapsed="false">
      <c r="A263" s="1" t="s">
        <v>173</v>
      </c>
      <c r="B263" s="3" t="s">
        <v>849</v>
      </c>
      <c r="C263" s="3" t="s">
        <v>847</v>
      </c>
      <c r="D263" s="3" t="s">
        <v>850</v>
      </c>
      <c r="E263" s="6" t="s">
        <v>851</v>
      </c>
      <c r="F263" s="2"/>
      <c r="G263" s="2"/>
      <c r="H263" s="2"/>
      <c r="I263" s="2"/>
    </row>
    <row r="264" customFormat="false" ht="15.75" hidden="false" customHeight="false" outlineLevel="0" collapsed="false">
      <c r="A264" s="1" t="s">
        <v>173</v>
      </c>
      <c r="B264" s="3" t="s">
        <v>852</v>
      </c>
      <c r="C264" s="3" t="s">
        <v>850</v>
      </c>
      <c r="D264" s="3" t="s">
        <v>853</v>
      </c>
      <c r="E264" s="4" t="s">
        <v>854</v>
      </c>
      <c r="F264" s="2"/>
      <c r="G264" s="2"/>
      <c r="H264" s="2"/>
      <c r="I264" s="2"/>
    </row>
    <row r="265" customFormat="false" ht="15.75" hidden="false" customHeight="false" outlineLevel="0" collapsed="false">
      <c r="A265" s="1" t="s">
        <v>173</v>
      </c>
      <c r="B265" s="3" t="s">
        <v>855</v>
      </c>
      <c r="C265" s="3" t="s">
        <v>853</v>
      </c>
      <c r="D265" s="3" t="s">
        <v>856</v>
      </c>
      <c r="E265" s="6" t="s">
        <v>857</v>
      </c>
      <c r="F265" s="2"/>
      <c r="G265" s="2"/>
      <c r="H265" s="2"/>
      <c r="I265" s="2"/>
    </row>
    <row r="266" customFormat="false" ht="15.75" hidden="false" customHeight="false" outlineLevel="0" collapsed="false">
      <c r="A266" s="1" t="s">
        <v>173</v>
      </c>
      <c r="B266" s="3" t="s">
        <v>858</v>
      </c>
      <c r="C266" s="3" t="s">
        <v>856</v>
      </c>
      <c r="D266" s="3" t="s">
        <v>859</v>
      </c>
      <c r="E266" s="6" t="s">
        <v>860</v>
      </c>
      <c r="F266" s="2"/>
      <c r="G266" s="2"/>
      <c r="H266" s="2"/>
      <c r="I266" s="2"/>
    </row>
    <row r="267" customFormat="false" ht="15.75" hidden="false" customHeight="false" outlineLevel="0" collapsed="false">
      <c r="A267" s="1" t="s">
        <v>173</v>
      </c>
      <c r="B267" s="3" t="s">
        <v>861</v>
      </c>
      <c r="C267" s="3" t="s">
        <v>859</v>
      </c>
      <c r="D267" s="3" t="s">
        <v>862</v>
      </c>
      <c r="E267" s="6" t="s">
        <v>863</v>
      </c>
      <c r="F267" s="2"/>
      <c r="G267" s="2"/>
      <c r="H267" s="2"/>
      <c r="I267" s="2"/>
    </row>
    <row r="268" customFormat="false" ht="15.75" hidden="false" customHeight="false" outlineLevel="0" collapsed="false">
      <c r="A268" s="1" t="s">
        <v>173</v>
      </c>
      <c r="B268" s="3" t="s">
        <v>864</v>
      </c>
      <c r="C268" s="3" t="s">
        <v>862</v>
      </c>
      <c r="D268" s="3" t="s">
        <v>865</v>
      </c>
      <c r="E268" s="4" t="s">
        <v>866</v>
      </c>
      <c r="F268" s="2"/>
      <c r="G268" s="2"/>
      <c r="H268" s="2"/>
      <c r="I268" s="2"/>
    </row>
    <row r="269" customFormat="false" ht="15.75" hidden="false" customHeight="false" outlineLevel="0" collapsed="false">
      <c r="A269" s="1" t="s">
        <v>173</v>
      </c>
      <c r="B269" s="3" t="s">
        <v>867</v>
      </c>
      <c r="C269" s="3" t="s">
        <v>865</v>
      </c>
      <c r="D269" s="3" t="s">
        <v>868</v>
      </c>
      <c r="E269" s="6" t="s">
        <v>869</v>
      </c>
      <c r="F269" s="2"/>
      <c r="G269" s="2"/>
      <c r="H269" s="2"/>
      <c r="I269" s="2"/>
    </row>
    <row r="270" customFormat="false" ht="15.75" hidden="false" customHeight="false" outlineLevel="0" collapsed="false">
      <c r="A270" s="1" t="s">
        <v>173</v>
      </c>
      <c r="B270" s="3" t="s">
        <v>870</v>
      </c>
      <c r="C270" s="3" t="s">
        <v>868</v>
      </c>
      <c r="D270" s="3" t="s">
        <v>871</v>
      </c>
      <c r="E270" s="6" t="s">
        <v>872</v>
      </c>
      <c r="F270" s="2"/>
      <c r="G270" s="2"/>
      <c r="H270" s="2"/>
      <c r="I270" s="2"/>
    </row>
    <row r="271" customFormat="false" ht="15.75" hidden="false" customHeight="false" outlineLevel="0" collapsed="false">
      <c r="A271" s="1" t="s">
        <v>173</v>
      </c>
      <c r="B271" s="3" t="s">
        <v>873</v>
      </c>
      <c r="C271" s="3" t="s">
        <v>871</v>
      </c>
      <c r="D271" s="3" t="s">
        <v>874</v>
      </c>
      <c r="E271" s="6" t="s">
        <v>875</v>
      </c>
      <c r="F271" s="2"/>
      <c r="G271" s="2"/>
      <c r="H271" s="2"/>
      <c r="I271" s="2"/>
    </row>
    <row r="272" customFormat="false" ht="15.75" hidden="false" customHeight="false" outlineLevel="0" collapsed="false">
      <c r="A272" s="1" t="s">
        <v>173</v>
      </c>
      <c r="B272" s="3" t="s">
        <v>876</v>
      </c>
      <c r="C272" s="3" t="s">
        <v>874</v>
      </c>
      <c r="D272" s="3" t="s">
        <v>877</v>
      </c>
      <c r="E272" s="4" t="s">
        <v>878</v>
      </c>
      <c r="F272" s="2"/>
      <c r="G272" s="2"/>
      <c r="H272" s="2"/>
      <c r="I272" s="2"/>
    </row>
    <row r="273" customFormat="false" ht="15.75" hidden="false" customHeight="false" outlineLevel="0" collapsed="false">
      <c r="A273" s="1" t="s">
        <v>173</v>
      </c>
      <c r="B273" s="3" t="s">
        <v>879</v>
      </c>
      <c r="C273" s="3" t="s">
        <v>877</v>
      </c>
      <c r="D273" s="3" t="s">
        <v>880</v>
      </c>
      <c r="E273" s="6" t="s">
        <v>881</v>
      </c>
      <c r="F273" s="2"/>
      <c r="G273" s="2"/>
      <c r="H273" s="2"/>
      <c r="I273" s="2"/>
    </row>
    <row r="274" customFormat="false" ht="15.75" hidden="false" customHeight="false" outlineLevel="0" collapsed="false">
      <c r="A274" s="1" t="s">
        <v>173</v>
      </c>
      <c r="B274" s="3" t="s">
        <v>882</v>
      </c>
      <c r="C274" s="3" t="s">
        <v>880</v>
      </c>
      <c r="D274" s="3" t="s">
        <v>883</v>
      </c>
      <c r="E274" s="4" t="s">
        <v>884</v>
      </c>
      <c r="F274" s="2"/>
      <c r="G274" s="2"/>
      <c r="H274" s="2"/>
      <c r="I274" s="2"/>
    </row>
    <row r="275" customFormat="false" ht="15.75" hidden="false" customHeight="false" outlineLevel="0" collapsed="false">
      <c r="A275" s="1" t="s">
        <v>173</v>
      </c>
      <c r="B275" s="3" t="s">
        <v>885</v>
      </c>
      <c r="C275" s="3" t="s">
        <v>883</v>
      </c>
      <c r="D275" s="3" t="s">
        <v>886</v>
      </c>
      <c r="E275" s="4" t="s">
        <v>887</v>
      </c>
      <c r="F275" s="2"/>
      <c r="G275" s="2"/>
      <c r="H275" s="2"/>
      <c r="I275" s="2"/>
    </row>
    <row r="276" customFormat="false" ht="15.75" hidden="false" customHeight="false" outlineLevel="0" collapsed="false">
      <c r="A276" s="1" t="s">
        <v>173</v>
      </c>
      <c r="B276" s="3" t="s">
        <v>888</v>
      </c>
      <c r="C276" s="3" t="s">
        <v>886</v>
      </c>
      <c r="D276" s="3" t="s">
        <v>889</v>
      </c>
      <c r="E276" s="4" t="s">
        <v>890</v>
      </c>
      <c r="F276" s="2"/>
      <c r="G276" s="2"/>
      <c r="H276" s="2"/>
      <c r="I276" s="2"/>
    </row>
    <row r="277" customFormat="false" ht="15.75" hidden="false" customHeight="false" outlineLevel="0" collapsed="false">
      <c r="A277" s="1" t="s">
        <v>173</v>
      </c>
      <c r="B277" s="3" t="s">
        <v>891</v>
      </c>
      <c r="C277" s="3" t="s">
        <v>889</v>
      </c>
      <c r="D277" s="3" t="s">
        <v>892</v>
      </c>
      <c r="E277" s="4" t="s">
        <v>893</v>
      </c>
      <c r="F277" s="2"/>
      <c r="G277" s="2"/>
      <c r="H277" s="2"/>
      <c r="I277" s="2"/>
    </row>
    <row r="278" customFormat="false" ht="15.75" hidden="false" customHeight="false" outlineLevel="0" collapsed="false">
      <c r="A278" s="1" t="s">
        <v>173</v>
      </c>
      <c r="B278" s="3" t="s">
        <v>894</v>
      </c>
      <c r="C278" s="3" t="s">
        <v>892</v>
      </c>
      <c r="D278" s="3" t="s">
        <v>895</v>
      </c>
      <c r="E278" s="6" t="s">
        <v>896</v>
      </c>
      <c r="F278" s="2"/>
      <c r="G278" s="2"/>
      <c r="H278" s="2"/>
      <c r="I278" s="2"/>
    </row>
    <row r="279" customFormat="false" ht="15.75" hidden="false" customHeight="false" outlineLevel="0" collapsed="false">
      <c r="A279" s="1" t="s">
        <v>173</v>
      </c>
      <c r="B279" s="3" t="s">
        <v>897</v>
      </c>
      <c r="C279" s="3" t="s">
        <v>895</v>
      </c>
      <c r="D279" s="3" t="s">
        <v>898</v>
      </c>
      <c r="E279" s="6" t="s">
        <v>899</v>
      </c>
      <c r="F279" s="2"/>
      <c r="G279" s="2"/>
      <c r="H279" s="2"/>
      <c r="I279" s="2"/>
    </row>
    <row r="280" customFormat="false" ht="15.75" hidden="false" customHeight="false" outlineLevel="0" collapsed="false">
      <c r="A280" s="1" t="s">
        <v>173</v>
      </c>
      <c r="B280" s="3" t="s">
        <v>900</v>
      </c>
      <c r="C280" s="3" t="s">
        <v>898</v>
      </c>
      <c r="D280" s="3" t="s">
        <v>901</v>
      </c>
      <c r="E280" s="6" t="s">
        <v>902</v>
      </c>
      <c r="F280" s="2"/>
      <c r="G280" s="2"/>
      <c r="H280" s="2"/>
      <c r="I280" s="2"/>
    </row>
    <row r="281" customFormat="false" ht="15.75" hidden="false" customHeight="false" outlineLevel="0" collapsed="false">
      <c r="A281" s="1" t="s">
        <v>173</v>
      </c>
      <c r="B281" s="3" t="s">
        <v>903</v>
      </c>
      <c r="C281" s="3" t="s">
        <v>901</v>
      </c>
      <c r="D281" s="3" t="s">
        <v>904</v>
      </c>
      <c r="E281" s="6" t="s">
        <v>905</v>
      </c>
      <c r="F281" s="2"/>
      <c r="G281" s="2"/>
      <c r="H281" s="2"/>
      <c r="I281" s="2"/>
    </row>
    <row r="282" customFormat="false" ht="15.75" hidden="false" customHeight="false" outlineLevel="0" collapsed="false">
      <c r="A282" s="1" t="s">
        <v>173</v>
      </c>
      <c r="B282" s="3" t="s">
        <v>906</v>
      </c>
      <c r="C282" s="3" t="s">
        <v>904</v>
      </c>
      <c r="D282" s="3" t="s">
        <v>907</v>
      </c>
      <c r="E282" s="4" t="s">
        <v>908</v>
      </c>
      <c r="F282" s="2"/>
      <c r="G282" s="2"/>
      <c r="H282" s="2"/>
      <c r="I282" s="2"/>
    </row>
    <row r="283" customFormat="false" ht="15.75" hidden="false" customHeight="false" outlineLevel="0" collapsed="false">
      <c r="A283" s="1" t="s">
        <v>173</v>
      </c>
      <c r="B283" s="3" t="s">
        <v>909</v>
      </c>
      <c r="C283" s="3" t="s">
        <v>907</v>
      </c>
      <c r="D283" s="3" t="s">
        <v>910</v>
      </c>
      <c r="E283" s="4" t="s">
        <v>911</v>
      </c>
      <c r="F283" s="2"/>
      <c r="G283" s="2"/>
      <c r="H283" s="2"/>
      <c r="I283" s="2"/>
    </row>
    <row r="284" customFormat="false" ht="15.75" hidden="false" customHeight="false" outlineLevel="0" collapsed="false">
      <c r="A284" s="1" t="s">
        <v>173</v>
      </c>
      <c r="B284" s="3" t="s">
        <v>912</v>
      </c>
      <c r="C284" s="3" t="s">
        <v>910</v>
      </c>
      <c r="D284" s="3" t="s">
        <v>913</v>
      </c>
      <c r="E284" s="6" t="s">
        <v>914</v>
      </c>
      <c r="F284" s="2"/>
      <c r="G284" s="2"/>
      <c r="H284" s="2"/>
      <c r="I284" s="2"/>
    </row>
    <row r="285" customFormat="false" ht="15.75" hidden="false" customHeight="false" outlineLevel="0" collapsed="false">
      <c r="A285" s="1" t="s">
        <v>173</v>
      </c>
      <c r="B285" s="3" t="s">
        <v>915</v>
      </c>
      <c r="C285" s="3" t="s">
        <v>913</v>
      </c>
      <c r="D285" s="3" t="s">
        <v>916</v>
      </c>
      <c r="E285" s="6" t="s">
        <v>917</v>
      </c>
      <c r="F285" s="2"/>
      <c r="G285" s="2"/>
      <c r="H285" s="2"/>
      <c r="I285" s="2"/>
    </row>
    <row r="286" customFormat="false" ht="15.75" hidden="false" customHeight="false" outlineLevel="0" collapsed="false">
      <c r="A286" s="1" t="s">
        <v>173</v>
      </c>
      <c r="B286" s="3" t="s">
        <v>918</v>
      </c>
      <c r="C286" s="3" t="s">
        <v>916</v>
      </c>
      <c r="D286" s="3" t="s">
        <v>919</v>
      </c>
      <c r="E286" s="6" t="s">
        <v>920</v>
      </c>
      <c r="F286" s="2"/>
      <c r="G286" s="2"/>
      <c r="H286" s="2"/>
      <c r="I286" s="2"/>
    </row>
    <row r="287" customFormat="false" ht="15.75" hidden="false" customHeight="false" outlineLevel="0" collapsed="false">
      <c r="A287" s="1" t="s">
        <v>173</v>
      </c>
      <c r="B287" s="3" t="s">
        <v>921</v>
      </c>
      <c r="C287" s="3" t="s">
        <v>919</v>
      </c>
      <c r="D287" s="3" t="s">
        <v>922</v>
      </c>
      <c r="E287" s="6" t="s">
        <v>923</v>
      </c>
      <c r="F287" s="2"/>
      <c r="G287" s="2"/>
      <c r="H287" s="2"/>
      <c r="I287" s="2"/>
    </row>
    <row r="288" customFormat="false" ht="15.75" hidden="false" customHeight="false" outlineLevel="0" collapsed="false">
      <c r="A288" s="1" t="s">
        <v>173</v>
      </c>
      <c r="B288" s="3" t="s">
        <v>924</v>
      </c>
      <c r="C288" s="3" t="s">
        <v>922</v>
      </c>
      <c r="D288" s="3" t="s">
        <v>925</v>
      </c>
      <c r="E288" s="6" t="s">
        <v>926</v>
      </c>
      <c r="F288" s="2"/>
      <c r="G288" s="2"/>
      <c r="H288" s="2"/>
      <c r="I288" s="2"/>
    </row>
    <row r="289" customFormat="false" ht="15.75" hidden="false" customHeight="false" outlineLevel="0" collapsed="false">
      <c r="A289" s="1" t="s">
        <v>173</v>
      </c>
      <c r="B289" s="3" t="s">
        <v>927</v>
      </c>
      <c r="C289" s="3" t="s">
        <v>925</v>
      </c>
      <c r="D289" s="3" t="s">
        <v>928</v>
      </c>
      <c r="E289" s="6" t="s">
        <v>929</v>
      </c>
      <c r="F289" s="2"/>
      <c r="G289" s="2"/>
      <c r="H289" s="2"/>
      <c r="I289" s="2"/>
    </row>
    <row r="290" customFormat="false" ht="15.75" hidden="false" customHeight="false" outlineLevel="0" collapsed="false">
      <c r="A290" s="1" t="s">
        <v>173</v>
      </c>
      <c r="B290" s="3" t="s">
        <v>930</v>
      </c>
      <c r="C290" s="3" t="s">
        <v>928</v>
      </c>
      <c r="D290" s="3" t="s">
        <v>931</v>
      </c>
      <c r="E290" s="6" t="s">
        <v>932</v>
      </c>
      <c r="F290" s="2"/>
      <c r="G290" s="2"/>
      <c r="H290" s="2"/>
      <c r="I290" s="2"/>
    </row>
    <row r="291" customFormat="false" ht="15.75" hidden="false" customHeight="false" outlineLevel="0" collapsed="false">
      <c r="A291" s="1" t="s">
        <v>173</v>
      </c>
      <c r="B291" s="3" t="s">
        <v>933</v>
      </c>
      <c r="C291" s="3" t="s">
        <v>931</v>
      </c>
      <c r="D291" s="3" t="s">
        <v>934</v>
      </c>
      <c r="E291" s="6" t="s">
        <v>935</v>
      </c>
      <c r="F291" s="2"/>
      <c r="G291" s="2"/>
      <c r="H291" s="2"/>
      <c r="I291" s="2"/>
    </row>
    <row r="292" customFormat="false" ht="15.75" hidden="false" customHeight="false" outlineLevel="0" collapsed="false">
      <c r="A292" s="1" t="s">
        <v>173</v>
      </c>
      <c r="B292" s="3" t="s">
        <v>936</v>
      </c>
      <c r="C292" s="3" t="s">
        <v>934</v>
      </c>
      <c r="D292" s="3" t="s">
        <v>937</v>
      </c>
      <c r="E292" s="4" t="s">
        <v>938</v>
      </c>
      <c r="F292" s="2"/>
      <c r="G292" s="2"/>
      <c r="H292" s="2"/>
      <c r="I292" s="2"/>
    </row>
    <row r="293" customFormat="false" ht="15.75" hidden="false" customHeight="false" outlineLevel="0" collapsed="false">
      <c r="A293" s="1" t="s">
        <v>173</v>
      </c>
      <c r="B293" s="3" t="s">
        <v>939</v>
      </c>
      <c r="C293" s="3" t="s">
        <v>937</v>
      </c>
      <c r="D293" s="3" t="s">
        <v>940</v>
      </c>
      <c r="E293" s="6" t="s">
        <v>941</v>
      </c>
      <c r="F293" s="2"/>
      <c r="G293" s="2"/>
      <c r="H293" s="2"/>
      <c r="I293" s="2"/>
    </row>
    <row r="294" customFormat="false" ht="15.75" hidden="false" customHeight="false" outlineLevel="0" collapsed="false">
      <c r="A294" s="1" t="s">
        <v>173</v>
      </c>
      <c r="B294" s="3" t="s">
        <v>942</v>
      </c>
      <c r="C294" s="3" t="s">
        <v>940</v>
      </c>
      <c r="D294" s="3" t="s">
        <v>943</v>
      </c>
      <c r="E294" s="6" t="s">
        <v>944</v>
      </c>
      <c r="F294" s="2"/>
      <c r="G294" s="2"/>
      <c r="H294" s="2"/>
      <c r="I294" s="2"/>
    </row>
    <row r="295" customFormat="false" ht="15.75" hidden="false" customHeight="false" outlineLevel="0" collapsed="false">
      <c r="A295" s="1" t="s">
        <v>173</v>
      </c>
      <c r="B295" s="3" t="s">
        <v>945</v>
      </c>
      <c r="C295" s="3" t="s">
        <v>943</v>
      </c>
      <c r="D295" s="3" t="s">
        <v>946</v>
      </c>
      <c r="E295" s="6" t="s">
        <v>947</v>
      </c>
      <c r="F295" s="2"/>
      <c r="G295" s="2"/>
      <c r="H295" s="2"/>
      <c r="I295" s="2"/>
    </row>
    <row r="296" customFormat="false" ht="15.75" hidden="false" customHeight="false" outlineLevel="0" collapsed="false">
      <c r="A296" s="1" t="s">
        <v>173</v>
      </c>
      <c r="B296" s="3" t="s">
        <v>948</v>
      </c>
      <c r="C296" s="3" t="s">
        <v>946</v>
      </c>
      <c r="D296" s="3" t="s">
        <v>949</v>
      </c>
      <c r="E296" s="6" t="s">
        <v>950</v>
      </c>
      <c r="F296" s="2"/>
      <c r="G296" s="2"/>
      <c r="H296" s="2"/>
      <c r="I296" s="2"/>
    </row>
    <row r="297" customFormat="false" ht="15.75" hidden="false" customHeight="false" outlineLevel="0" collapsed="false">
      <c r="A297" s="1" t="s">
        <v>173</v>
      </c>
      <c r="B297" s="3" t="s">
        <v>951</v>
      </c>
      <c r="C297" s="3" t="s">
        <v>949</v>
      </c>
      <c r="D297" s="3" t="s">
        <v>952</v>
      </c>
      <c r="E297" s="6" t="s">
        <v>953</v>
      </c>
      <c r="F297" s="2"/>
      <c r="G297" s="2"/>
      <c r="H297" s="2"/>
      <c r="I297" s="2"/>
    </row>
    <row r="298" customFormat="false" ht="15.75" hidden="false" customHeight="false" outlineLevel="0" collapsed="false">
      <c r="A298" s="1" t="s">
        <v>173</v>
      </c>
      <c r="B298" s="3" t="s">
        <v>954</v>
      </c>
      <c r="C298" s="3" t="s">
        <v>952</v>
      </c>
      <c r="D298" s="3" t="s">
        <v>955</v>
      </c>
      <c r="E298" s="6" t="s">
        <v>956</v>
      </c>
      <c r="F298" s="2"/>
      <c r="G298" s="2"/>
      <c r="H298" s="2"/>
      <c r="I298" s="2"/>
    </row>
    <row r="299" customFormat="false" ht="15.75" hidden="false" customHeight="false" outlineLevel="0" collapsed="false">
      <c r="A299" s="1" t="s">
        <v>173</v>
      </c>
      <c r="B299" s="3" t="s">
        <v>957</v>
      </c>
      <c r="C299" s="3" t="s">
        <v>955</v>
      </c>
      <c r="D299" s="3" t="s">
        <v>958</v>
      </c>
      <c r="E299" s="6" t="s">
        <v>959</v>
      </c>
      <c r="F299" s="2"/>
      <c r="G299" s="2"/>
      <c r="H299" s="2"/>
      <c r="I299" s="2"/>
    </row>
    <row r="300" customFormat="false" ht="15.75" hidden="false" customHeight="false" outlineLevel="0" collapsed="false">
      <c r="A300" s="1" t="s">
        <v>173</v>
      </c>
      <c r="B300" s="3" t="s">
        <v>960</v>
      </c>
      <c r="C300" s="3" t="s">
        <v>958</v>
      </c>
      <c r="D300" s="3" t="s">
        <v>961</v>
      </c>
      <c r="E300" s="4" t="s">
        <v>962</v>
      </c>
      <c r="F300" s="2"/>
      <c r="G300" s="2"/>
      <c r="H300" s="2"/>
      <c r="I300" s="2"/>
    </row>
    <row r="301" customFormat="false" ht="15.75" hidden="false" customHeight="false" outlineLevel="0" collapsed="false">
      <c r="A301" s="1" t="s">
        <v>173</v>
      </c>
      <c r="B301" s="3" t="s">
        <v>963</v>
      </c>
      <c r="C301" s="3" t="s">
        <v>961</v>
      </c>
      <c r="D301" s="3" t="s">
        <v>964</v>
      </c>
      <c r="E301" s="6" t="s">
        <v>965</v>
      </c>
      <c r="F301" s="2"/>
      <c r="G301" s="2"/>
      <c r="H301" s="2"/>
      <c r="I301" s="2"/>
    </row>
    <row r="302" customFormat="false" ht="15.75" hidden="false" customHeight="false" outlineLevel="0" collapsed="false">
      <c r="A302" s="1" t="s">
        <v>173</v>
      </c>
      <c r="B302" s="3" t="s">
        <v>966</v>
      </c>
      <c r="C302" s="3" t="s">
        <v>964</v>
      </c>
      <c r="D302" s="3" t="s">
        <v>967</v>
      </c>
      <c r="E302" s="6" t="s">
        <v>968</v>
      </c>
      <c r="F302" s="2"/>
      <c r="G302" s="2"/>
      <c r="H302" s="2"/>
      <c r="I302" s="2"/>
    </row>
    <row r="303" customFormat="false" ht="15.75" hidden="false" customHeight="false" outlineLevel="0" collapsed="false">
      <c r="A303" s="1" t="s">
        <v>173</v>
      </c>
      <c r="B303" s="3" t="s">
        <v>969</v>
      </c>
      <c r="C303" s="3" t="s">
        <v>967</v>
      </c>
      <c r="D303" s="3" t="s">
        <v>970</v>
      </c>
      <c r="E303" s="4" t="s">
        <v>971</v>
      </c>
      <c r="F303" s="2"/>
      <c r="G303" s="2"/>
      <c r="H303" s="2"/>
      <c r="I303" s="2"/>
    </row>
    <row r="304" customFormat="false" ht="15.75" hidden="false" customHeight="false" outlineLevel="0" collapsed="false">
      <c r="A304" s="1" t="s">
        <v>173</v>
      </c>
      <c r="B304" s="3" t="s">
        <v>972</v>
      </c>
      <c r="C304" s="3" t="s">
        <v>970</v>
      </c>
      <c r="D304" s="3" t="s">
        <v>973</v>
      </c>
      <c r="E304" s="6" t="s">
        <v>974</v>
      </c>
      <c r="F304" s="2"/>
      <c r="G304" s="2"/>
      <c r="H304" s="2"/>
      <c r="I304" s="2"/>
    </row>
    <row r="305" customFormat="false" ht="15.75" hidden="false" customHeight="false" outlineLevel="0" collapsed="false">
      <c r="A305" s="1" t="s">
        <v>173</v>
      </c>
      <c r="B305" s="3" t="s">
        <v>975</v>
      </c>
      <c r="C305" s="3" t="s">
        <v>973</v>
      </c>
      <c r="D305" s="3" t="s">
        <v>976</v>
      </c>
      <c r="E305" s="6" t="s">
        <v>977</v>
      </c>
      <c r="F305" s="2"/>
      <c r="G305" s="2"/>
      <c r="H305" s="2"/>
      <c r="I305" s="2"/>
    </row>
    <row r="306" customFormat="false" ht="15.75" hidden="false" customHeight="false" outlineLevel="0" collapsed="false">
      <c r="A306" s="1" t="s">
        <v>173</v>
      </c>
      <c r="B306" s="3" t="s">
        <v>978</v>
      </c>
      <c r="C306" s="3" t="s">
        <v>976</v>
      </c>
      <c r="D306" s="3" t="s">
        <v>979</v>
      </c>
      <c r="E306" s="6" t="s">
        <v>980</v>
      </c>
      <c r="F306" s="2"/>
      <c r="G306" s="2"/>
      <c r="H306" s="2"/>
      <c r="I306" s="2"/>
    </row>
    <row r="307" customFormat="false" ht="15.75" hidden="false" customHeight="false" outlineLevel="0" collapsed="false">
      <c r="A307" s="1" t="s">
        <v>173</v>
      </c>
      <c r="B307" s="3" t="s">
        <v>981</v>
      </c>
      <c r="C307" s="3" t="s">
        <v>979</v>
      </c>
      <c r="D307" s="3" t="s">
        <v>982</v>
      </c>
      <c r="E307" s="6" t="s">
        <v>983</v>
      </c>
      <c r="F307" s="2"/>
      <c r="G307" s="2"/>
      <c r="H307" s="2"/>
      <c r="I307" s="2"/>
    </row>
    <row r="308" customFormat="false" ht="15.75" hidden="false" customHeight="false" outlineLevel="0" collapsed="false">
      <c r="A308" s="1" t="s">
        <v>173</v>
      </c>
      <c r="B308" s="3" t="s">
        <v>984</v>
      </c>
      <c r="C308" s="3" t="s">
        <v>982</v>
      </c>
      <c r="D308" s="3" t="s">
        <v>985</v>
      </c>
      <c r="E308" s="6" t="s">
        <v>986</v>
      </c>
      <c r="F308" s="2"/>
      <c r="G308" s="2"/>
      <c r="H308" s="2"/>
      <c r="I308" s="2"/>
    </row>
    <row r="309" customFormat="false" ht="15.75" hidden="false" customHeight="false" outlineLevel="0" collapsed="false">
      <c r="A309" s="1" t="s">
        <v>173</v>
      </c>
      <c r="B309" s="3" t="s">
        <v>987</v>
      </c>
      <c r="C309" s="3" t="s">
        <v>985</v>
      </c>
      <c r="D309" s="3" t="s">
        <v>988</v>
      </c>
      <c r="E309" s="4" t="s">
        <v>989</v>
      </c>
      <c r="F309" s="2"/>
      <c r="G309" s="2"/>
      <c r="H309" s="2"/>
      <c r="I309" s="2"/>
    </row>
    <row r="310" customFormat="false" ht="15.75" hidden="false" customHeight="false" outlineLevel="0" collapsed="false">
      <c r="A310" s="1" t="s">
        <v>173</v>
      </c>
      <c r="B310" s="3" t="s">
        <v>990</v>
      </c>
      <c r="C310" s="3" t="s">
        <v>988</v>
      </c>
      <c r="D310" s="3" t="s">
        <v>991</v>
      </c>
      <c r="E310" s="6" t="s">
        <v>992</v>
      </c>
      <c r="F310" s="2"/>
      <c r="G310" s="2"/>
      <c r="H310" s="2"/>
      <c r="I310" s="2"/>
    </row>
    <row r="311" customFormat="false" ht="15.75" hidden="false" customHeight="false" outlineLevel="0" collapsed="false">
      <c r="A311" s="1" t="s">
        <v>173</v>
      </c>
      <c r="B311" s="3" t="s">
        <v>993</v>
      </c>
      <c r="C311" s="3" t="s">
        <v>991</v>
      </c>
      <c r="D311" s="3" t="s">
        <v>994</v>
      </c>
      <c r="E311" s="6" t="s">
        <v>995</v>
      </c>
      <c r="F311" s="2"/>
      <c r="G311" s="2"/>
      <c r="H311" s="2"/>
      <c r="I311" s="2"/>
    </row>
    <row r="312" customFormat="false" ht="15.75" hidden="false" customHeight="false" outlineLevel="0" collapsed="false">
      <c r="A312" s="1" t="s">
        <v>173</v>
      </c>
      <c r="B312" s="3" t="s">
        <v>996</v>
      </c>
      <c r="C312" s="3" t="s">
        <v>994</v>
      </c>
      <c r="D312" s="3" t="s">
        <v>997</v>
      </c>
      <c r="E312" s="4" t="s">
        <v>998</v>
      </c>
      <c r="F312" s="2"/>
      <c r="G312" s="2"/>
      <c r="H312" s="2"/>
      <c r="I312" s="2"/>
    </row>
    <row r="313" customFormat="false" ht="15.75" hidden="false" customHeight="false" outlineLevel="0" collapsed="false">
      <c r="A313" s="1" t="s">
        <v>173</v>
      </c>
      <c r="B313" s="3" t="s">
        <v>999</v>
      </c>
      <c r="C313" s="3" t="s">
        <v>997</v>
      </c>
      <c r="D313" s="3" t="s">
        <v>1000</v>
      </c>
      <c r="E313" s="4" t="s">
        <v>1001</v>
      </c>
      <c r="F313" s="2"/>
      <c r="G313" s="2"/>
      <c r="H313" s="2"/>
      <c r="I313" s="2"/>
    </row>
    <row r="314" customFormat="false" ht="15.75" hidden="false" customHeight="false" outlineLevel="0" collapsed="false">
      <c r="A314" s="1" t="s">
        <v>173</v>
      </c>
      <c r="B314" s="3" t="s">
        <v>1002</v>
      </c>
      <c r="C314" s="3" t="s">
        <v>1000</v>
      </c>
      <c r="D314" s="3" t="s">
        <v>1003</v>
      </c>
      <c r="E314" s="4" t="s">
        <v>1004</v>
      </c>
      <c r="F314" s="2"/>
      <c r="G314" s="2"/>
      <c r="H314" s="2"/>
      <c r="I314" s="2"/>
    </row>
    <row r="315" customFormat="false" ht="15.75" hidden="false" customHeight="false" outlineLevel="0" collapsed="false">
      <c r="A315" s="1" t="s">
        <v>173</v>
      </c>
      <c r="B315" s="3" t="s">
        <v>1005</v>
      </c>
      <c r="C315" s="3" t="s">
        <v>1003</v>
      </c>
      <c r="D315" s="3" t="s">
        <v>1006</v>
      </c>
      <c r="E315" s="6" t="s">
        <v>1007</v>
      </c>
      <c r="F315" s="2"/>
      <c r="G315" s="2"/>
      <c r="H315" s="2"/>
      <c r="I315" s="2"/>
    </row>
    <row r="316" customFormat="false" ht="15.75" hidden="false" customHeight="false" outlineLevel="0" collapsed="false">
      <c r="A316" s="1" t="s">
        <v>173</v>
      </c>
      <c r="B316" s="3" t="s">
        <v>1008</v>
      </c>
      <c r="C316" s="3" t="s">
        <v>1006</v>
      </c>
      <c r="D316" s="3" t="s">
        <v>1009</v>
      </c>
      <c r="E316" s="4" t="s">
        <v>1010</v>
      </c>
      <c r="F316" s="2"/>
      <c r="G316" s="2"/>
      <c r="H316" s="2"/>
      <c r="I316" s="2"/>
    </row>
    <row r="317" customFormat="false" ht="15.75" hidden="false" customHeight="false" outlineLevel="0" collapsed="false">
      <c r="A317" s="1" t="s">
        <v>173</v>
      </c>
      <c r="B317" s="3" t="s">
        <v>1011</v>
      </c>
      <c r="C317" s="3" t="s">
        <v>1009</v>
      </c>
      <c r="D317" s="3" t="s">
        <v>1012</v>
      </c>
      <c r="E317" s="6" t="s">
        <v>1013</v>
      </c>
      <c r="F317" s="2"/>
      <c r="G317" s="2"/>
      <c r="H317" s="2"/>
      <c r="I317" s="2"/>
    </row>
    <row r="318" customFormat="false" ht="15.75" hidden="false" customHeight="false" outlineLevel="0" collapsed="false">
      <c r="A318" s="1" t="s">
        <v>173</v>
      </c>
      <c r="B318" s="3" t="s">
        <v>1014</v>
      </c>
      <c r="C318" s="3" t="s">
        <v>1012</v>
      </c>
      <c r="D318" s="3" t="s">
        <v>1015</v>
      </c>
      <c r="E318" s="4" t="s">
        <v>1016</v>
      </c>
      <c r="F318" s="2"/>
      <c r="G318" s="2"/>
      <c r="H318" s="2"/>
      <c r="I318" s="2"/>
    </row>
    <row r="319" customFormat="false" ht="15.75" hidden="false" customHeight="false" outlineLevel="0" collapsed="false">
      <c r="A319" s="1" t="s">
        <v>173</v>
      </c>
      <c r="B319" s="3" t="s">
        <v>1017</v>
      </c>
      <c r="C319" s="3" t="s">
        <v>1015</v>
      </c>
      <c r="D319" s="3" t="s">
        <v>1018</v>
      </c>
      <c r="E319" s="4" t="s">
        <v>1019</v>
      </c>
      <c r="F319" s="2"/>
      <c r="G319" s="2"/>
      <c r="H319" s="2"/>
      <c r="I319" s="2"/>
    </row>
    <row r="320" customFormat="false" ht="15.75" hidden="false" customHeight="false" outlineLevel="0" collapsed="false">
      <c r="A320" s="1" t="s">
        <v>173</v>
      </c>
      <c r="B320" s="3" t="s">
        <v>1020</v>
      </c>
      <c r="C320" s="3" t="s">
        <v>1018</v>
      </c>
      <c r="D320" s="3" t="s">
        <v>1021</v>
      </c>
      <c r="E320" s="4" t="s">
        <v>1022</v>
      </c>
      <c r="F320" s="2"/>
      <c r="G320" s="2"/>
      <c r="H320" s="2"/>
      <c r="I320" s="2"/>
    </row>
    <row r="321" customFormat="false" ht="15.75" hidden="false" customHeight="false" outlineLevel="0" collapsed="false">
      <c r="A321" s="1" t="s">
        <v>173</v>
      </c>
      <c r="B321" s="3" t="s">
        <v>1023</v>
      </c>
      <c r="C321" s="3" t="s">
        <v>1021</v>
      </c>
      <c r="D321" s="3" t="s">
        <v>1024</v>
      </c>
      <c r="E321" s="6" t="s">
        <v>1025</v>
      </c>
      <c r="F321" s="2"/>
      <c r="G321" s="2"/>
      <c r="H321" s="2"/>
      <c r="I321" s="2"/>
    </row>
    <row r="322" customFormat="false" ht="15.75" hidden="false" customHeight="false" outlineLevel="0" collapsed="false">
      <c r="A322" s="1" t="s">
        <v>173</v>
      </c>
      <c r="B322" s="3" t="s">
        <v>1026</v>
      </c>
      <c r="C322" s="3" t="s">
        <v>1024</v>
      </c>
      <c r="D322" s="3" t="s">
        <v>1027</v>
      </c>
      <c r="E322" s="6" t="s">
        <v>1028</v>
      </c>
      <c r="F322" s="2"/>
      <c r="G322" s="2"/>
      <c r="H322" s="2"/>
      <c r="I322" s="2"/>
    </row>
    <row r="323" customFormat="false" ht="15.75" hidden="false" customHeight="false" outlineLevel="0" collapsed="false">
      <c r="A323" s="1" t="s">
        <v>173</v>
      </c>
      <c r="B323" s="3" t="s">
        <v>1029</v>
      </c>
      <c r="C323" s="3" t="s">
        <v>1027</v>
      </c>
      <c r="D323" s="3" t="s">
        <v>1030</v>
      </c>
      <c r="E323" s="4" t="s">
        <v>1031</v>
      </c>
      <c r="F323" s="2"/>
      <c r="G323" s="2"/>
      <c r="H323" s="2"/>
      <c r="I323" s="2"/>
    </row>
    <row r="324" customFormat="false" ht="15.75" hidden="false" customHeight="false" outlineLevel="0" collapsed="false">
      <c r="A324" s="1" t="s">
        <v>173</v>
      </c>
      <c r="B324" s="3" t="s">
        <v>1032</v>
      </c>
      <c r="C324" s="3" t="s">
        <v>1030</v>
      </c>
      <c r="D324" s="3" t="s">
        <v>1033</v>
      </c>
      <c r="E324" s="4" t="s">
        <v>1034</v>
      </c>
      <c r="F324" s="2"/>
      <c r="G324" s="2"/>
      <c r="H324" s="2"/>
      <c r="I324" s="2"/>
    </row>
    <row r="325" customFormat="false" ht="15.75" hidden="false" customHeight="false" outlineLevel="0" collapsed="false">
      <c r="A325" s="1" t="s">
        <v>173</v>
      </c>
      <c r="B325" s="3" t="s">
        <v>1035</v>
      </c>
      <c r="C325" s="3" t="s">
        <v>1033</v>
      </c>
      <c r="D325" s="3" t="s">
        <v>1036</v>
      </c>
      <c r="E325" s="6" t="s">
        <v>1037</v>
      </c>
      <c r="F325" s="2"/>
      <c r="G325" s="2"/>
      <c r="H325" s="2"/>
      <c r="I325" s="2"/>
    </row>
    <row r="326" customFormat="false" ht="15.75" hidden="false" customHeight="false" outlineLevel="0" collapsed="false">
      <c r="A326" s="1" t="s">
        <v>173</v>
      </c>
      <c r="B326" s="3" t="s">
        <v>1038</v>
      </c>
      <c r="C326" s="3" t="s">
        <v>1036</v>
      </c>
      <c r="D326" s="3" t="s">
        <v>1039</v>
      </c>
      <c r="E326" s="6" t="s">
        <v>1040</v>
      </c>
      <c r="F326" s="2"/>
      <c r="G326" s="2"/>
      <c r="H326" s="2"/>
      <c r="I326" s="2"/>
    </row>
    <row r="327" customFormat="false" ht="15.75" hidden="false" customHeight="false" outlineLevel="0" collapsed="false">
      <c r="A327" s="1" t="s">
        <v>173</v>
      </c>
      <c r="B327" s="3" t="s">
        <v>1041</v>
      </c>
      <c r="C327" s="3" t="s">
        <v>1039</v>
      </c>
      <c r="D327" s="3" t="s">
        <v>1042</v>
      </c>
      <c r="E327" s="4" t="s">
        <v>1043</v>
      </c>
      <c r="F327" s="2"/>
      <c r="G327" s="2"/>
      <c r="H327" s="2"/>
      <c r="I327" s="2"/>
    </row>
    <row r="328" customFormat="false" ht="15.75" hidden="false" customHeight="false" outlineLevel="0" collapsed="false">
      <c r="A328" s="1" t="s">
        <v>173</v>
      </c>
      <c r="B328" s="3" t="s">
        <v>1044</v>
      </c>
      <c r="C328" s="3" t="s">
        <v>1042</v>
      </c>
      <c r="D328" s="3" t="s">
        <v>1045</v>
      </c>
      <c r="E328" s="4" t="s">
        <v>1046</v>
      </c>
      <c r="F328" s="2"/>
      <c r="G328" s="2"/>
      <c r="H328" s="2"/>
      <c r="I328" s="2"/>
    </row>
    <row r="329" customFormat="false" ht="15.75" hidden="false" customHeight="false" outlineLevel="0" collapsed="false">
      <c r="A329" s="1" t="s">
        <v>173</v>
      </c>
      <c r="B329" s="3" t="s">
        <v>1047</v>
      </c>
      <c r="C329" s="3" t="s">
        <v>1045</v>
      </c>
      <c r="D329" s="3" t="s">
        <v>1048</v>
      </c>
      <c r="E329" s="4" t="s">
        <v>1049</v>
      </c>
      <c r="F329" s="2"/>
      <c r="G329" s="2"/>
      <c r="H329" s="2"/>
      <c r="I329" s="2"/>
    </row>
    <row r="330" customFormat="false" ht="15.75" hidden="false" customHeight="false" outlineLevel="0" collapsed="false">
      <c r="A330" s="1" t="s">
        <v>173</v>
      </c>
      <c r="B330" s="3" t="s">
        <v>1050</v>
      </c>
      <c r="C330" s="3" t="s">
        <v>1048</v>
      </c>
      <c r="D330" s="3" t="s">
        <v>1051</v>
      </c>
      <c r="E330" s="4" t="s">
        <v>1052</v>
      </c>
      <c r="F330" s="2"/>
      <c r="G330" s="2"/>
      <c r="H330" s="2"/>
      <c r="I330" s="2"/>
    </row>
    <row r="331" customFormat="false" ht="15.75" hidden="false" customHeight="false" outlineLevel="0" collapsed="false">
      <c r="A331" s="1" t="s">
        <v>173</v>
      </c>
      <c r="B331" s="3" t="s">
        <v>1053</v>
      </c>
      <c r="C331" s="3" t="s">
        <v>1051</v>
      </c>
      <c r="D331" s="3" t="s">
        <v>1054</v>
      </c>
      <c r="E331" s="6" t="s">
        <v>1055</v>
      </c>
      <c r="F331" s="2"/>
      <c r="G331" s="2"/>
      <c r="H331" s="2"/>
      <c r="I331" s="2"/>
    </row>
    <row r="332" customFormat="false" ht="15.75" hidden="false" customHeight="false" outlineLevel="0" collapsed="false">
      <c r="A332" s="1" t="s">
        <v>173</v>
      </c>
      <c r="B332" s="3" t="s">
        <v>1056</v>
      </c>
      <c r="C332" s="3" t="s">
        <v>1054</v>
      </c>
      <c r="D332" s="3" t="s">
        <v>1057</v>
      </c>
      <c r="E332" s="6" t="s">
        <v>1058</v>
      </c>
      <c r="F332" s="2"/>
      <c r="G332" s="2"/>
      <c r="H332" s="2"/>
      <c r="I332" s="2"/>
    </row>
    <row r="333" customFormat="false" ht="15.75" hidden="false" customHeight="false" outlineLevel="0" collapsed="false">
      <c r="A333" s="1" t="s">
        <v>173</v>
      </c>
      <c r="B333" s="3" t="s">
        <v>1059</v>
      </c>
      <c r="C333" s="3" t="s">
        <v>1057</v>
      </c>
      <c r="D333" s="3" t="s">
        <v>1060</v>
      </c>
      <c r="E333" s="6" t="s">
        <v>1061</v>
      </c>
      <c r="F333" s="2"/>
      <c r="G333" s="2"/>
      <c r="H333" s="2"/>
      <c r="I333" s="2"/>
    </row>
    <row r="334" customFormat="false" ht="15.75" hidden="false" customHeight="false" outlineLevel="0" collapsed="false">
      <c r="A334" s="1" t="s">
        <v>173</v>
      </c>
      <c r="B334" s="3" t="s">
        <v>1062</v>
      </c>
      <c r="C334" s="3" t="s">
        <v>1060</v>
      </c>
      <c r="D334" s="3" t="s">
        <v>1063</v>
      </c>
      <c r="E334" s="6" t="s">
        <v>1064</v>
      </c>
      <c r="F334" s="2"/>
      <c r="G334" s="2"/>
      <c r="H334" s="2"/>
      <c r="I334" s="2"/>
    </row>
    <row r="335" customFormat="false" ht="15.75" hidden="false" customHeight="false" outlineLevel="0" collapsed="false">
      <c r="A335" s="1" t="s">
        <v>173</v>
      </c>
      <c r="B335" s="3" t="s">
        <v>1065</v>
      </c>
      <c r="C335" s="3" t="s">
        <v>1063</v>
      </c>
      <c r="D335" s="3" t="s">
        <v>1066</v>
      </c>
      <c r="E335" s="6" t="s">
        <v>1067</v>
      </c>
      <c r="F335" s="2"/>
      <c r="G335" s="2"/>
      <c r="H335" s="2"/>
      <c r="I335" s="2"/>
    </row>
    <row r="336" customFormat="false" ht="15.75" hidden="false" customHeight="false" outlineLevel="0" collapsed="false">
      <c r="A336" s="1" t="s">
        <v>173</v>
      </c>
      <c r="B336" s="3" t="s">
        <v>1068</v>
      </c>
      <c r="C336" s="3" t="s">
        <v>1066</v>
      </c>
      <c r="D336" s="3" t="s">
        <v>1069</v>
      </c>
      <c r="E336" s="4" t="s">
        <v>1070</v>
      </c>
      <c r="F336" s="2"/>
      <c r="G336" s="2"/>
      <c r="H336" s="2"/>
      <c r="I336" s="2"/>
    </row>
    <row r="337" customFormat="false" ht="15.75" hidden="false" customHeight="false" outlineLevel="0" collapsed="false">
      <c r="A337" s="1" t="s">
        <v>173</v>
      </c>
      <c r="B337" s="3" t="s">
        <v>1071</v>
      </c>
      <c r="C337" s="3" t="s">
        <v>1069</v>
      </c>
      <c r="D337" s="3" t="s">
        <v>1072</v>
      </c>
      <c r="E337" s="6" t="s">
        <v>1073</v>
      </c>
      <c r="F337" s="2"/>
      <c r="G337" s="2"/>
      <c r="H337" s="2"/>
      <c r="I337" s="2"/>
    </row>
    <row r="338" customFormat="false" ht="15.75" hidden="false" customHeight="false" outlineLevel="0" collapsed="false">
      <c r="A338" s="1" t="s">
        <v>173</v>
      </c>
      <c r="B338" s="3" t="s">
        <v>1074</v>
      </c>
      <c r="C338" s="3" t="s">
        <v>1072</v>
      </c>
      <c r="D338" s="3" t="s">
        <v>1075</v>
      </c>
      <c r="E338" s="6" t="s">
        <v>1076</v>
      </c>
      <c r="F338" s="2"/>
      <c r="G338" s="2"/>
      <c r="H338" s="2"/>
      <c r="I338" s="2"/>
    </row>
    <row r="339" customFormat="false" ht="15.75" hidden="false" customHeight="false" outlineLevel="0" collapsed="false">
      <c r="A339" s="1" t="s">
        <v>173</v>
      </c>
      <c r="B339" s="3" t="s">
        <v>1077</v>
      </c>
      <c r="C339" s="3" t="s">
        <v>1075</v>
      </c>
      <c r="D339" s="3" t="s">
        <v>1078</v>
      </c>
      <c r="E339" s="6" t="s">
        <v>1079</v>
      </c>
      <c r="F339" s="2"/>
      <c r="G339" s="2"/>
      <c r="H339" s="2"/>
      <c r="I339" s="2"/>
    </row>
    <row r="340" customFormat="false" ht="15.75" hidden="false" customHeight="false" outlineLevel="0" collapsed="false">
      <c r="A340" s="1" t="s">
        <v>173</v>
      </c>
      <c r="B340" s="3" t="s">
        <v>1080</v>
      </c>
      <c r="C340" s="3" t="s">
        <v>1078</v>
      </c>
      <c r="D340" s="3" t="s">
        <v>1081</v>
      </c>
      <c r="E340" s="6" t="s">
        <v>1082</v>
      </c>
      <c r="F340" s="2"/>
      <c r="G340" s="2"/>
      <c r="H340" s="2"/>
      <c r="I340" s="2"/>
    </row>
    <row r="341" customFormat="false" ht="15.75" hidden="false" customHeight="false" outlineLevel="0" collapsed="false">
      <c r="A341" s="1" t="s">
        <v>173</v>
      </c>
      <c r="B341" s="3" t="s">
        <v>1083</v>
      </c>
      <c r="C341" s="3" t="s">
        <v>1081</v>
      </c>
      <c r="D341" s="3" t="s">
        <v>1084</v>
      </c>
      <c r="E341" s="6" t="s">
        <v>1085</v>
      </c>
      <c r="F341" s="2"/>
      <c r="G341" s="2"/>
      <c r="H341" s="2"/>
      <c r="I341" s="2"/>
    </row>
    <row r="342" customFormat="false" ht="15.75" hidden="false" customHeight="false" outlineLevel="0" collapsed="false">
      <c r="A342" s="1" t="s">
        <v>173</v>
      </c>
      <c r="B342" s="3" t="s">
        <v>1086</v>
      </c>
      <c r="C342" s="3" t="s">
        <v>1084</v>
      </c>
      <c r="D342" s="3" t="s">
        <v>1087</v>
      </c>
      <c r="E342" s="6" t="s">
        <v>1088</v>
      </c>
      <c r="F342" s="2"/>
      <c r="G342" s="2"/>
      <c r="H342" s="2"/>
      <c r="I342" s="2"/>
    </row>
    <row r="343" customFormat="false" ht="15.75" hidden="false" customHeight="false" outlineLevel="0" collapsed="false">
      <c r="A343" s="1" t="s">
        <v>173</v>
      </c>
      <c r="B343" s="3" t="s">
        <v>1089</v>
      </c>
      <c r="C343" s="3" t="s">
        <v>1087</v>
      </c>
      <c r="D343" s="3" t="s">
        <v>1090</v>
      </c>
      <c r="E343" s="6" t="s">
        <v>1091</v>
      </c>
      <c r="F343" s="2"/>
      <c r="G343" s="2"/>
      <c r="H343" s="2"/>
      <c r="I343" s="2"/>
    </row>
    <row r="344" customFormat="false" ht="15.75" hidden="false" customHeight="false" outlineLevel="0" collapsed="false">
      <c r="A344" s="1" t="s">
        <v>173</v>
      </c>
      <c r="B344" s="3" t="s">
        <v>1092</v>
      </c>
      <c r="C344" s="3" t="s">
        <v>1090</v>
      </c>
      <c r="D344" s="3" t="s">
        <v>1093</v>
      </c>
      <c r="E344" s="6" t="s">
        <v>1094</v>
      </c>
      <c r="F344" s="2"/>
      <c r="G344" s="2"/>
      <c r="H344" s="2"/>
      <c r="I344" s="2"/>
    </row>
    <row r="345" customFormat="false" ht="15.75" hidden="false" customHeight="false" outlineLevel="0" collapsed="false">
      <c r="A345" s="1" t="s">
        <v>173</v>
      </c>
      <c r="B345" s="3" t="s">
        <v>1095</v>
      </c>
      <c r="C345" s="3" t="s">
        <v>1093</v>
      </c>
      <c r="D345" s="3" t="s">
        <v>1096</v>
      </c>
      <c r="E345" s="6" t="s">
        <v>1097</v>
      </c>
      <c r="F345" s="2"/>
      <c r="G345" s="2"/>
      <c r="H345" s="2"/>
      <c r="I345" s="2"/>
    </row>
    <row r="346" customFormat="false" ht="15.75" hidden="false" customHeight="false" outlineLevel="0" collapsed="false">
      <c r="A346" s="1" t="s">
        <v>173</v>
      </c>
      <c r="B346" s="3" t="s">
        <v>1098</v>
      </c>
      <c r="C346" s="3" t="s">
        <v>1096</v>
      </c>
      <c r="D346" s="3" t="s">
        <v>1099</v>
      </c>
      <c r="E346" s="6" t="s">
        <v>1100</v>
      </c>
      <c r="F346" s="2"/>
      <c r="G346" s="2"/>
      <c r="H346" s="2"/>
      <c r="I346" s="2"/>
    </row>
    <row r="347" customFormat="false" ht="15.75" hidden="false" customHeight="false" outlineLevel="0" collapsed="false">
      <c r="A347" s="1" t="s">
        <v>173</v>
      </c>
      <c r="B347" s="3" t="s">
        <v>1101</v>
      </c>
      <c r="C347" s="3" t="s">
        <v>1099</v>
      </c>
      <c r="D347" s="3" t="s">
        <v>1102</v>
      </c>
      <c r="E347" s="6" t="s">
        <v>1103</v>
      </c>
      <c r="F347" s="2"/>
      <c r="G347" s="2"/>
      <c r="H347" s="2"/>
      <c r="I347" s="2"/>
    </row>
    <row r="348" customFormat="false" ht="15.75" hidden="false" customHeight="false" outlineLevel="0" collapsed="false">
      <c r="A348" s="1" t="s">
        <v>173</v>
      </c>
      <c r="B348" s="3" t="s">
        <v>1104</v>
      </c>
      <c r="C348" s="3" t="s">
        <v>1102</v>
      </c>
      <c r="D348" s="3" t="s">
        <v>1105</v>
      </c>
      <c r="E348" s="4" t="s">
        <v>1106</v>
      </c>
      <c r="F348" s="2"/>
      <c r="G348" s="2"/>
      <c r="H348" s="2"/>
      <c r="I348" s="2"/>
    </row>
    <row r="349" customFormat="false" ht="15.75" hidden="false" customHeight="false" outlineLevel="0" collapsed="false">
      <c r="A349" s="1" t="s">
        <v>173</v>
      </c>
      <c r="B349" s="3" t="s">
        <v>1107</v>
      </c>
      <c r="C349" s="3" t="s">
        <v>1105</v>
      </c>
      <c r="D349" s="3" t="s">
        <v>1108</v>
      </c>
      <c r="E349" s="6" t="s">
        <v>1109</v>
      </c>
      <c r="F349" s="2"/>
      <c r="G349" s="2"/>
      <c r="H349" s="2"/>
      <c r="I349" s="2"/>
    </row>
    <row r="350" customFormat="false" ht="15.75" hidden="false" customHeight="false" outlineLevel="0" collapsed="false">
      <c r="A350" s="1" t="s">
        <v>173</v>
      </c>
      <c r="B350" s="3" t="s">
        <v>1110</v>
      </c>
      <c r="C350" s="3" t="s">
        <v>1108</v>
      </c>
      <c r="D350" s="3" t="s">
        <v>1111</v>
      </c>
      <c r="E350" s="4" t="s">
        <v>1112</v>
      </c>
      <c r="F350" s="2"/>
      <c r="G350" s="2"/>
      <c r="H350" s="2"/>
      <c r="I350" s="2"/>
    </row>
    <row r="351" customFormat="false" ht="15.75" hidden="false" customHeight="false" outlineLevel="0" collapsed="false">
      <c r="A351" s="1" t="s">
        <v>173</v>
      </c>
      <c r="B351" s="3" t="s">
        <v>1113</v>
      </c>
      <c r="C351" s="3" t="s">
        <v>1111</v>
      </c>
      <c r="D351" s="3" t="s">
        <v>1114</v>
      </c>
      <c r="E351" s="6" t="s">
        <v>1115</v>
      </c>
      <c r="F351" s="2"/>
      <c r="G351" s="2"/>
      <c r="H351" s="2"/>
      <c r="I351" s="2"/>
    </row>
    <row r="352" customFormat="false" ht="15.75" hidden="false" customHeight="false" outlineLevel="0" collapsed="false">
      <c r="A352" s="1" t="s">
        <v>173</v>
      </c>
      <c r="B352" s="3" t="s">
        <v>1116</v>
      </c>
      <c r="C352" s="3" t="s">
        <v>1114</v>
      </c>
      <c r="D352" s="3" t="s">
        <v>1117</v>
      </c>
      <c r="E352" s="6" t="s">
        <v>1118</v>
      </c>
      <c r="F352" s="2"/>
      <c r="G352" s="2"/>
      <c r="H352" s="2"/>
      <c r="I352" s="2"/>
    </row>
    <row r="353" customFormat="false" ht="15.75" hidden="false" customHeight="false" outlineLevel="0" collapsed="false">
      <c r="A353" s="1" t="s">
        <v>173</v>
      </c>
      <c r="B353" s="3" t="s">
        <v>1119</v>
      </c>
      <c r="C353" s="3" t="s">
        <v>1117</v>
      </c>
      <c r="D353" s="3" t="s">
        <v>1120</v>
      </c>
      <c r="E353" s="6" t="s">
        <v>1121</v>
      </c>
      <c r="F353" s="2"/>
      <c r="G353" s="2"/>
      <c r="H353" s="2"/>
      <c r="I353" s="2"/>
    </row>
    <row r="354" customFormat="false" ht="15.75" hidden="false" customHeight="false" outlineLevel="0" collapsed="false">
      <c r="A354" s="1" t="s">
        <v>173</v>
      </c>
      <c r="B354" s="3" t="s">
        <v>1122</v>
      </c>
      <c r="C354" s="3" t="s">
        <v>1120</v>
      </c>
      <c r="D354" s="3" t="s">
        <v>1123</v>
      </c>
      <c r="E354" s="4" t="s">
        <v>1124</v>
      </c>
      <c r="F354" s="2"/>
      <c r="G354" s="2"/>
      <c r="H354" s="2"/>
      <c r="I354" s="2"/>
    </row>
    <row r="355" customFormat="false" ht="15.75" hidden="false" customHeight="false" outlineLevel="0" collapsed="false">
      <c r="A355" s="1" t="s">
        <v>173</v>
      </c>
      <c r="B355" s="3" t="s">
        <v>1125</v>
      </c>
      <c r="C355" s="3" t="s">
        <v>1123</v>
      </c>
      <c r="D355" s="3" t="s">
        <v>1126</v>
      </c>
      <c r="E355" s="6" t="s">
        <v>1127</v>
      </c>
      <c r="F355" s="2"/>
      <c r="G355" s="2"/>
      <c r="H355" s="2"/>
      <c r="I355" s="2"/>
    </row>
    <row r="356" customFormat="false" ht="15.75" hidden="false" customHeight="false" outlineLevel="0" collapsed="false">
      <c r="A356" s="1" t="s">
        <v>173</v>
      </c>
      <c r="B356" s="3" t="s">
        <v>1128</v>
      </c>
      <c r="C356" s="3" t="s">
        <v>1126</v>
      </c>
      <c r="D356" s="3" t="s">
        <v>1129</v>
      </c>
      <c r="E356" s="4" t="s">
        <v>1130</v>
      </c>
      <c r="F356" s="2"/>
      <c r="G356" s="2"/>
      <c r="H356" s="2"/>
      <c r="I356" s="2"/>
    </row>
    <row r="357" customFormat="false" ht="15.75" hidden="false" customHeight="false" outlineLevel="0" collapsed="false">
      <c r="A357" s="1" t="s">
        <v>173</v>
      </c>
      <c r="B357" s="3" t="s">
        <v>1131</v>
      </c>
      <c r="C357" s="3" t="s">
        <v>1129</v>
      </c>
      <c r="D357" s="3" t="s">
        <v>1132</v>
      </c>
      <c r="E357" s="6" t="s">
        <v>1133</v>
      </c>
      <c r="F357" s="2"/>
      <c r="G357" s="2"/>
      <c r="H357" s="2"/>
      <c r="I357" s="2"/>
    </row>
    <row r="358" customFormat="false" ht="15.75" hidden="false" customHeight="false" outlineLevel="0" collapsed="false">
      <c r="A358" s="1" t="s">
        <v>173</v>
      </c>
      <c r="B358" s="3" t="s">
        <v>1134</v>
      </c>
      <c r="C358" s="3" t="s">
        <v>1132</v>
      </c>
      <c r="D358" s="3" t="s">
        <v>1135</v>
      </c>
      <c r="E358" s="4" t="s">
        <v>1136</v>
      </c>
      <c r="F358" s="2"/>
      <c r="G358" s="2"/>
      <c r="H358" s="2"/>
      <c r="I358" s="2"/>
    </row>
    <row r="359" customFormat="false" ht="15.75" hidden="false" customHeight="false" outlineLevel="0" collapsed="false">
      <c r="A359" s="1" t="s">
        <v>173</v>
      </c>
      <c r="B359" s="3" t="s">
        <v>1137</v>
      </c>
      <c r="C359" s="3" t="s">
        <v>1135</v>
      </c>
      <c r="D359" s="3" t="s">
        <v>1138</v>
      </c>
      <c r="E359" s="6" t="s">
        <v>1139</v>
      </c>
      <c r="F359" s="2"/>
      <c r="G359" s="2"/>
      <c r="H359" s="2"/>
      <c r="I359" s="2"/>
    </row>
    <row r="360" customFormat="false" ht="15.75" hidden="false" customHeight="false" outlineLevel="0" collapsed="false">
      <c r="A360" s="1" t="s">
        <v>173</v>
      </c>
      <c r="B360" s="3" t="s">
        <v>1140</v>
      </c>
      <c r="C360" s="3" t="s">
        <v>1138</v>
      </c>
      <c r="D360" s="3" t="s">
        <v>1141</v>
      </c>
      <c r="E360" s="4" t="s">
        <v>1142</v>
      </c>
      <c r="F360" s="2"/>
      <c r="G360" s="2"/>
      <c r="H360" s="2"/>
      <c r="I360" s="2"/>
    </row>
    <row r="361" customFormat="false" ht="15.75" hidden="false" customHeight="false" outlineLevel="0" collapsed="false">
      <c r="A361" s="1" t="s">
        <v>173</v>
      </c>
      <c r="B361" s="3" t="s">
        <v>1143</v>
      </c>
      <c r="C361" s="3" t="s">
        <v>1141</v>
      </c>
      <c r="D361" s="3" t="s">
        <v>1144</v>
      </c>
      <c r="E361" s="6" t="s">
        <v>1145</v>
      </c>
      <c r="F361" s="2"/>
      <c r="G361" s="2"/>
      <c r="H361" s="2"/>
      <c r="I361" s="2"/>
    </row>
    <row r="362" customFormat="false" ht="15.75" hidden="false" customHeight="false" outlineLevel="0" collapsed="false">
      <c r="A362" s="1" t="s">
        <v>173</v>
      </c>
      <c r="B362" s="3" t="s">
        <v>1146</v>
      </c>
      <c r="C362" s="3" t="s">
        <v>1144</v>
      </c>
      <c r="D362" s="3" t="s">
        <v>1147</v>
      </c>
      <c r="E362" s="6" t="s">
        <v>1148</v>
      </c>
      <c r="F362" s="2"/>
      <c r="G362" s="2"/>
      <c r="H362" s="2"/>
      <c r="I362" s="2"/>
    </row>
    <row r="363" customFormat="false" ht="15.75" hidden="false" customHeight="false" outlineLevel="0" collapsed="false">
      <c r="A363" s="1" t="s">
        <v>173</v>
      </c>
      <c r="B363" s="3" t="s">
        <v>1149</v>
      </c>
      <c r="C363" s="3" t="s">
        <v>1147</v>
      </c>
      <c r="D363" s="3" t="s">
        <v>1150</v>
      </c>
      <c r="E363" s="4" t="s">
        <v>1151</v>
      </c>
      <c r="F363" s="2"/>
      <c r="G363" s="2"/>
      <c r="H363" s="2"/>
      <c r="I363" s="2"/>
    </row>
    <row r="364" customFormat="false" ht="15.75" hidden="false" customHeight="false" outlineLevel="0" collapsed="false">
      <c r="A364" s="1" t="s">
        <v>173</v>
      </c>
      <c r="B364" s="3" t="s">
        <v>1152</v>
      </c>
      <c r="C364" s="3" t="s">
        <v>1150</v>
      </c>
      <c r="D364" s="3" t="s">
        <v>1153</v>
      </c>
      <c r="E364" s="6" t="s">
        <v>1154</v>
      </c>
      <c r="F364" s="2"/>
      <c r="G364" s="2"/>
      <c r="H364" s="2"/>
      <c r="I364" s="2"/>
    </row>
    <row r="365" customFormat="false" ht="15.75" hidden="false" customHeight="false" outlineLevel="0" collapsed="false">
      <c r="A365" s="1" t="s">
        <v>173</v>
      </c>
      <c r="B365" s="3" t="s">
        <v>1155</v>
      </c>
      <c r="C365" s="3" t="s">
        <v>1153</v>
      </c>
      <c r="D365" s="3" t="s">
        <v>1156</v>
      </c>
      <c r="E365" s="4" t="s">
        <v>1157</v>
      </c>
      <c r="F365" s="2"/>
      <c r="G365" s="2"/>
      <c r="H365" s="2"/>
      <c r="I365" s="2"/>
    </row>
    <row r="366" customFormat="false" ht="15.75" hidden="false" customHeight="false" outlineLevel="0" collapsed="false">
      <c r="A366" s="1" t="s">
        <v>173</v>
      </c>
      <c r="B366" s="3" t="s">
        <v>1158</v>
      </c>
      <c r="C366" s="3" t="s">
        <v>1156</v>
      </c>
      <c r="D366" s="3" t="s">
        <v>1159</v>
      </c>
      <c r="E366" s="4" t="s">
        <v>1160</v>
      </c>
      <c r="F366" s="2"/>
      <c r="G366" s="2"/>
      <c r="H366" s="2"/>
      <c r="I366" s="2"/>
    </row>
    <row r="367" customFormat="false" ht="15.75" hidden="false" customHeight="false" outlineLevel="0" collapsed="false">
      <c r="A367" s="1" t="s">
        <v>173</v>
      </c>
      <c r="B367" s="3" t="s">
        <v>1161</v>
      </c>
      <c r="C367" s="3" t="s">
        <v>1159</v>
      </c>
      <c r="D367" s="3" t="s">
        <v>1162</v>
      </c>
      <c r="E367" s="4" t="s">
        <v>1163</v>
      </c>
      <c r="F367" s="2"/>
      <c r="G367" s="2"/>
      <c r="H367" s="2"/>
      <c r="I367" s="2"/>
    </row>
    <row r="368" customFormat="false" ht="15.75" hidden="false" customHeight="false" outlineLevel="0" collapsed="false">
      <c r="A368" s="1" t="s">
        <v>173</v>
      </c>
      <c r="B368" s="3" t="s">
        <v>1164</v>
      </c>
      <c r="C368" s="3" t="s">
        <v>1162</v>
      </c>
      <c r="D368" s="3" t="s">
        <v>1165</v>
      </c>
      <c r="E368" s="6" t="s">
        <v>1166</v>
      </c>
      <c r="F368" s="2"/>
      <c r="G368" s="2"/>
      <c r="H368" s="2"/>
      <c r="I368" s="2"/>
    </row>
    <row r="369" customFormat="false" ht="15.75" hidden="false" customHeight="false" outlineLevel="0" collapsed="false">
      <c r="A369" s="1" t="s">
        <v>173</v>
      </c>
      <c r="B369" s="3" t="s">
        <v>1167</v>
      </c>
      <c r="C369" s="3" t="s">
        <v>1165</v>
      </c>
      <c r="D369" s="3" t="s">
        <v>1168</v>
      </c>
      <c r="E369" s="6" t="s">
        <v>1169</v>
      </c>
      <c r="F369" s="2"/>
      <c r="G369" s="2"/>
      <c r="H369" s="2"/>
      <c r="I369" s="2"/>
    </row>
    <row r="370" customFormat="false" ht="15.75" hidden="false" customHeight="false" outlineLevel="0" collapsed="false">
      <c r="A370" s="1" t="s">
        <v>173</v>
      </c>
      <c r="B370" s="3" t="s">
        <v>1170</v>
      </c>
      <c r="C370" s="3" t="s">
        <v>1168</v>
      </c>
      <c r="D370" s="3" t="s">
        <v>1171</v>
      </c>
      <c r="E370" s="4" t="s">
        <v>1172</v>
      </c>
      <c r="F370" s="2"/>
      <c r="G370" s="2"/>
      <c r="H370" s="2"/>
      <c r="I370" s="2"/>
    </row>
    <row r="371" customFormat="false" ht="15.75" hidden="false" customHeight="false" outlineLevel="0" collapsed="false">
      <c r="A371" s="1" t="s">
        <v>173</v>
      </c>
      <c r="B371" s="3" t="s">
        <v>1173</v>
      </c>
      <c r="C371" s="3" t="s">
        <v>1171</v>
      </c>
      <c r="D371" s="3" t="s">
        <v>1174</v>
      </c>
      <c r="E371" s="4" t="s">
        <v>1175</v>
      </c>
      <c r="F371" s="2"/>
      <c r="G371" s="2"/>
      <c r="H371" s="2"/>
      <c r="I371" s="2"/>
    </row>
    <row r="372" customFormat="false" ht="15.75" hidden="false" customHeight="false" outlineLevel="0" collapsed="false">
      <c r="A372" s="1" t="s">
        <v>173</v>
      </c>
      <c r="B372" s="3" t="s">
        <v>1176</v>
      </c>
      <c r="C372" s="3" t="s">
        <v>1174</v>
      </c>
      <c r="D372" s="3" t="s">
        <v>1177</v>
      </c>
      <c r="E372" s="4" t="s">
        <v>1178</v>
      </c>
      <c r="F372" s="2"/>
      <c r="G372" s="2"/>
      <c r="H372" s="2"/>
      <c r="I372" s="2"/>
    </row>
    <row r="373" customFormat="false" ht="15.75" hidden="false" customHeight="false" outlineLevel="0" collapsed="false">
      <c r="A373" s="1" t="s">
        <v>173</v>
      </c>
      <c r="B373" s="3" t="s">
        <v>1179</v>
      </c>
      <c r="C373" s="3" t="s">
        <v>1177</v>
      </c>
      <c r="D373" s="3" t="s">
        <v>1180</v>
      </c>
      <c r="E373" s="4" t="s">
        <v>1181</v>
      </c>
      <c r="F373" s="2"/>
      <c r="G373" s="2"/>
      <c r="H373" s="2"/>
      <c r="I373" s="2"/>
    </row>
    <row r="374" customFormat="false" ht="15.75" hidden="false" customHeight="false" outlineLevel="0" collapsed="false">
      <c r="A374" s="1" t="s">
        <v>173</v>
      </c>
      <c r="B374" s="3" t="s">
        <v>1182</v>
      </c>
      <c r="C374" s="3" t="s">
        <v>1180</v>
      </c>
      <c r="D374" s="3" t="s">
        <v>1183</v>
      </c>
      <c r="E374" s="4" t="s">
        <v>1184</v>
      </c>
      <c r="F374" s="2"/>
      <c r="G374" s="2"/>
      <c r="H374" s="2"/>
      <c r="I374" s="2"/>
    </row>
    <row r="375" customFormat="false" ht="15.75" hidden="false" customHeight="false" outlineLevel="0" collapsed="false">
      <c r="A375" s="1" t="s">
        <v>173</v>
      </c>
      <c r="B375" s="3" t="s">
        <v>1185</v>
      </c>
      <c r="C375" s="3" t="s">
        <v>1183</v>
      </c>
      <c r="D375" s="3" t="s">
        <v>1186</v>
      </c>
      <c r="E375" s="6" t="s">
        <v>1187</v>
      </c>
      <c r="F375" s="2"/>
      <c r="G375" s="2"/>
      <c r="H375" s="2"/>
      <c r="I375" s="2"/>
    </row>
    <row r="376" customFormat="false" ht="15.75" hidden="false" customHeight="false" outlineLevel="0" collapsed="false">
      <c r="A376" s="1" t="s">
        <v>173</v>
      </c>
      <c r="B376" s="3" t="s">
        <v>1188</v>
      </c>
      <c r="C376" s="3" t="s">
        <v>1186</v>
      </c>
      <c r="D376" s="3" t="s">
        <v>1189</v>
      </c>
      <c r="E376" s="6" t="s">
        <v>1190</v>
      </c>
      <c r="F376" s="2"/>
      <c r="G376" s="2"/>
      <c r="H376" s="2"/>
      <c r="I376" s="2"/>
    </row>
    <row r="377" customFormat="false" ht="15.75" hidden="false" customHeight="false" outlineLevel="0" collapsed="false">
      <c r="A377" s="1" t="s">
        <v>173</v>
      </c>
      <c r="B377" s="3" t="s">
        <v>1191</v>
      </c>
      <c r="C377" s="3" t="s">
        <v>1189</v>
      </c>
      <c r="D377" s="3" t="s">
        <v>1192</v>
      </c>
      <c r="E377" s="6" t="s">
        <v>1193</v>
      </c>
      <c r="F377" s="2"/>
      <c r="G377" s="2"/>
      <c r="H377" s="2"/>
      <c r="I377" s="2"/>
    </row>
    <row r="378" customFormat="false" ht="15.75" hidden="false" customHeight="false" outlineLevel="0" collapsed="false">
      <c r="A378" s="1" t="s">
        <v>173</v>
      </c>
      <c r="B378" s="3" t="s">
        <v>1194</v>
      </c>
      <c r="C378" s="3" t="s">
        <v>1192</v>
      </c>
      <c r="D378" s="3" t="s">
        <v>1195</v>
      </c>
      <c r="E378" s="4" t="s">
        <v>1196</v>
      </c>
      <c r="F378" s="2"/>
      <c r="G378" s="2"/>
      <c r="H378" s="2"/>
      <c r="I378" s="2"/>
    </row>
    <row r="379" customFormat="false" ht="15.75" hidden="false" customHeight="false" outlineLevel="0" collapsed="false">
      <c r="A379" s="1" t="s">
        <v>173</v>
      </c>
      <c r="B379" s="3" t="s">
        <v>1197</v>
      </c>
      <c r="C379" s="3" t="s">
        <v>1195</v>
      </c>
      <c r="D379" s="3" t="s">
        <v>1198</v>
      </c>
      <c r="E379" s="4" t="s">
        <v>1199</v>
      </c>
      <c r="F379" s="2"/>
      <c r="G379" s="2"/>
      <c r="H379" s="2"/>
      <c r="I379" s="2"/>
    </row>
    <row r="380" customFormat="false" ht="15.75" hidden="false" customHeight="false" outlineLevel="0" collapsed="false">
      <c r="A380" s="1" t="s">
        <v>173</v>
      </c>
      <c r="B380" s="3" t="s">
        <v>1200</v>
      </c>
      <c r="C380" s="3" t="s">
        <v>1198</v>
      </c>
      <c r="D380" s="3" t="s">
        <v>1201</v>
      </c>
      <c r="E380" s="6" t="s">
        <v>1202</v>
      </c>
      <c r="F380" s="2"/>
      <c r="G380" s="2"/>
      <c r="H380" s="2"/>
      <c r="I380" s="2"/>
    </row>
    <row r="381" customFormat="false" ht="15.75" hidden="false" customHeight="false" outlineLevel="0" collapsed="false">
      <c r="A381" s="1" t="s">
        <v>173</v>
      </c>
      <c r="B381" s="3" t="s">
        <v>1203</v>
      </c>
      <c r="C381" s="3" t="s">
        <v>1201</v>
      </c>
      <c r="D381" s="3" t="s">
        <v>1204</v>
      </c>
      <c r="E381" s="6" t="s">
        <v>1205</v>
      </c>
      <c r="F381" s="2"/>
      <c r="G381" s="2"/>
      <c r="H381" s="2"/>
      <c r="I381" s="2"/>
    </row>
    <row r="382" customFormat="false" ht="15.75" hidden="false" customHeight="false" outlineLevel="0" collapsed="false">
      <c r="A382" s="1" t="s">
        <v>173</v>
      </c>
      <c r="B382" s="3" t="s">
        <v>1206</v>
      </c>
      <c r="C382" s="3" t="s">
        <v>1204</v>
      </c>
      <c r="D382" s="3" t="s">
        <v>1207</v>
      </c>
      <c r="E382" s="4" t="s">
        <v>1208</v>
      </c>
      <c r="F382" s="2"/>
      <c r="G382" s="2"/>
      <c r="H382" s="2"/>
      <c r="I382" s="2"/>
    </row>
    <row r="383" customFormat="false" ht="15.75" hidden="false" customHeight="false" outlineLevel="0" collapsed="false">
      <c r="A383" s="1" t="s">
        <v>173</v>
      </c>
      <c r="B383" s="3" t="s">
        <v>1209</v>
      </c>
      <c r="C383" s="3" t="s">
        <v>1207</v>
      </c>
      <c r="D383" s="3" t="s">
        <v>1210</v>
      </c>
      <c r="E383" s="4" t="s">
        <v>1211</v>
      </c>
      <c r="F383" s="2"/>
      <c r="G383" s="2"/>
      <c r="H383" s="2"/>
      <c r="I383" s="2"/>
    </row>
    <row r="384" customFormat="false" ht="15.75" hidden="false" customHeight="false" outlineLevel="0" collapsed="false">
      <c r="A384" s="1" t="s">
        <v>173</v>
      </c>
      <c r="B384" s="3" t="s">
        <v>1212</v>
      </c>
      <c r="C384" s="3" t="s">
        <v>1210</v>
      </c>
      <c r="D384" s="3" t="s">
        <v>1213</v>
      </c>
      <c r="E384" s="6" t="s">
        <v>1214</v>
      </c>
      <c r="F384" s="2"/>
      <c r="G384" s="2"/>
      <c r="H384" s="2"/>
      <c r="I384" s="2"/>
    </row>
    <row r="385" customFormat="false" ht="15.75" hidden="false" customHeight="false" outlineLevel="0" collapsed="false">
      <c r="A385" s="1" t="s">
        <v>173</v>
      </c>
      <c r="B385" s="3" t="s">
        <v>1215</v>
      </c>
      <c r="C385" s="3" t="s">
        <v>1213</v>
      </c>
      <c r="D385" s="3" t="s">
        <v>1216</v>
      </c>
      <c r="E385" s="6" t="s">
        <v>1217</v>
      </c>
      <c r="F385" s="2"/>
      <c r="G385" s="2"/>
      <c r="H385" s="2"/>
      <c r="I385" s="2"/>
    </row>
    <row r="386" customFormat="false" ht="15.75" hidden="false" customHeight="false" outlineLevel="0" collapsed="false">
      <c r="A386" s="1" t="s">
        <v>173</v>
      </c>
      <c r="B386" s="3" t="s">
        <v>1218</v>
      </c>
      <c r="C386" s="3" t="s">
        <v>1216</v>
      </c>
      <c r="D386" s="3" t="s">
        <v>1219</v>
      </c>
      <c r="E386" s="4" t="s">
        <v>1220</v>
      </c>
      <c r="F386" s="2"/>
      <c r="G386" s="2"/>
      <c r="H386" s="2"/>
      <c r="I386" s="2"/>
    </row>
    <row r="387" customFormat="false" ht="15.75" hidden="false" customHeight="false" outlineLevel="0" collapsed="false">
      <c r="A387" s="1" t="s">
        <v>173</v>
      </c>
      <c r="B387" s="3" t="s">
        <v>1221</v>
      </c>
      <c r="C387" s="3" t="s">
        <v>1219</v>
      </c>
      <c r="D387" s="3" t="s">
        <v>1222</v>
      </c>
      <c r="E387" s="6" t="s">
        <v>1223</v>
      </c>
      <c r="F387" s="2"/>
      <c r="G387" s="2"/>
      <c r="H387" s="2"/>
      <c r="I387" s="2"/>
    </row>
    <row r="388" customFormat="false" ht="15.75" hidden="false" customHeight="false" outlineLevel="0" collapsed="false">
      <c r="A388" s="1" t="s">
        <v>173</v>
      </c>
      <c r="B388" s="3" t="s">
        <v>1224</v>
      </c>
      <c r="C388" s="3" t="s">
        <v>1222</v>
      </c>
      <c r="D388" s="3" t="s">
        <v>1225</v>
      </c>
      <c r="E388" s="6" t="s">
        <v>1226</v>
      </c>
      <c r="F388" s="2"/>
      <c r="G388" s="2"/>
      <c r="H388" s="2"/>
      <c r="I388" s="2"/>
    </row>
    <row r="389" customFormat="false" ht="15.75" hidden="false" customHeight="false" outlineLevel="0" collapsed="false">
      <c r="A389" s="1" t="s">
        <v>173</v>
      </c>
      <c r="B389" s="3" t="s">
        <v>1227</v>
      </c>
      <c r="C389" s="3" t="s">
        <v>1225</v>
      </c>
      <c r="D389" s="3" t="s">
        <v>1228</v>
      </c>
      <c r="E389" s="6" t="s">
        <v>1229</v>
      </c>
      <c r="F389" s="2"/>
      <c r="G389" s="2"/>
      <c r="H389" s="2"/>
      <c r="I389" s="2"/>
    </row>
    <row r="390" customFormat="false" ht="15.75" hidden="false" customHeight="false" outlineLevel="0" collapsed="false">
      <c r="A390" s="1" t="s">
        <v>173</v>
      </c>
      <c r="B390" s="3" t="s">
        <v>1230</v>
      </c>
      <c r="C390" s="3" t="s">
        <v>1228</v>
      </c>
      <c r="D390" s="3" t="s">
        <v>1231</v>
      </c>
      <c r="E390" s="6" t="s">
        <v>1232</v>
      </c>
      <c r="F390" s="2"/>
      <c r="G390" s="2"/>
      <c r="H390" s="2"/>
      <c r="I390" s="2"/>
    </row>
    <row r="391" customFormat="false" ht="15.75" hidden="false" customHeight="false" outlineLevel="0" collapsed="false">
      <c r="A391" s="1" t="s">
        <v>173</v>
      </c>
      <c r="B391" s="3" t="s">
        <v>1233</v>
      </c>
      <c r="C391" s="3" t="s">
        <v>1231</v>
      </c>
      <c r="D391" s="3" t="s">
        <v>1234</v>
      </c>
      <c r="E391" s="6" t="s">
        <v>1235</v>
      </c>
      <c r="F391" s="2"/>
      <c r="G391" s="2"/>
      <c r="H391" s="2"/>
      <c r="I391" s="2"/>
    </row>
    <row r="392" customFormat="false" ht="15.75" hidden="false" customHeight="false" outlineLevel="0" collapsed="false">
      <c r="A392" s="1" t="s">
        <v>173</v>
      </c>
      <c r="B392" s="3" t="s">
        <v>1236</v>
      </c>
      <c r="C392" s="3" t="s">
        <v>1234</v>
      </c>
      <c r="D392" s="3" t="s">
        <v>1237</v>
      </c>
      <c r="E392" s="6" t="s">
        <v>1238</v>
      </c>
      <c r="F392" s="2"/>
      <c r="G392" s="2"/>
      <c r="H392" s="2"/>
      <c r="I392" s="2"/>
    </row>
    <row r="393" customFormat="false" ht="15.75" hidden="false" customHeight="false" outlineLevel="0" collapsed="false">
      <c r="A393" s="1" t="s">
        <v>173</v>
      </c>
      <c r="B393" s="3" t="s">
        <v>1239</v>
      </c>
      <c r="C393" s="3" t="s">
        <v>1237</v>
      </c>
      <c r="D393" s="3" t="s">
        <v>1240</v>
      </c>
      <c r="E393" s="6" t="s">
        <v>1241</v>
      </c>
      <c r="F393" s="2"/>
      <c r="G393" s="2"/>
      <c r="H393" s="2"/>
      <c r="I393" s="2"/>
    </row>
    <row r="394" customFormat="false" ht="15.75" hidden="false" customHeight="false" outlineLevel="0" collapsed="false">
      <c r="A394" s="1" t="s">
        <v>173</v>
      </c>
      <c r="B394" s="3" t="s">
        <v>1242</v>
      </c>
      <c r="C394" s="3" t="s">
        <v>1240</v>
      </c>
      <c r="D394" s="3" t="s">
        <v>1243</v>
      </c>
      <c r="E394" s="6" t="s">
        <v>1244</v>
      </c>
      <c r="F394" s="2"/>
      <c r="G394" s="2"/>
      <c r="H394" s="2"/>
      <c r="I394" s="2"/>
    </row>
    <row r="395" customFormat="false" ht="15.75" hidden="false" customHeight="false" outlineLevel="0" collapsed="false">
      <c r="A395" s="1" t="s">
        <v>173</v>
      </c>
      <c r="B395" s="3" t="s">
        <v>1245</v>
      </c>
      <c r="C395" s="3" t="s">
        <v>1243</v>
      </c>
      <c r="D395" s="3" t="s">
        <v>1246</v>
      </c>
      <c r="E395" s="6" t="s">
        <v>1247</v>
      </c>
      <c r="F395" s="2"/>
      <c r="G395" s="2"/>
      <c r="H395" s="2"/>
      <c r="I395" s="2"/>
    </row>
    <row r="396" customFormat="false" ht="15.75" hidden="false" customHeight="false" outlineLevel="0" collapsed="false">
      <c r="A396" s="1" t="s">
        <v>173</v>
      </c>
      <c r="B396" s="3" t="s">
        <v>1248</v>
      </c>
      <c r="C396" s="3" t="s">
        <v>1246</v>
      </c>
      <c r="D396" s="3" t="s">
        <v>1249</v>
      </c>
      <c r="E396" s="6" t="s">
        <v>1250</v>
      </c>
      <c r="F396" s="2"/>
      <c r="G396" s="2"/>
      <c r="H396" s="2"/>
      <c r="I396" s="2"/>
    </row>
    <row r="397" customFormat="false" ht="15.75" hidden="false" customHeight="false" outlineLevel="0" collapsed="false">
      <c r="A397" s="1" t="s">
        <v>173</v>
      </c>
      <c r="B397" s="3" t="s">
        <v>1251</v>
      </c>
      <c r="C397" s="3" t="s">
        <v>1249</v>
      </c>
      <c r="D397" s="3" t="s">
        <v>1252</v>
      </c>
      <c r="E397" s="6" t="s">
        <v>1253</v>
      </c>
      <c r="F397" s="2"/>
      <c r="G397" s="2"/>
      <c r="H397" s="2"/>
      <c r="I397" s="2"/>
    </row>
    <row r="398" customFormat="false" ht="15.75" hidden="false" customHeight="false" outlineLevel="0" collapsed="false">
      <c r="A398" s="1" t="s">
        <v>173</v>
      </c>
      <c r="B398" s="3" t="s">
        <v>1254</v>
      </c>
      <c r="C398" s="3" t="s">
        <v>1252</v>
      </c>
      <c r="D398" s="3" t="s">
        <v>1255</v>
      </c>
      <c r="E398" s="6" t="s">
        <v>1256</v>
      </c>
      <c r="F398" s="2"/>
      <c r="G398" s="2"/>
      <c r="H398" s="2"/>
      <c r="I398" s="2"/>
    </row>
    <row r="399" customFormat="false" ht="15.75" hidden="false" customHeight="false" outlineLevel="0" collapsed="false">
      <c r="A399" s="1" t="s">
        <v>173</v>
      </c>
      <c r="B399" s="3" t="s">
        <v>1257</v>
      </c>
      <c r="C399" s="3" t="s">
        <v>1255</v>
      </c>
      <c r="D399" s="3" t="s">
        <v>1258</v>
      </c>
      <c r="E399" s="6" t="s">
        <v>1259</v>
      </c>
      <c r="F399" s="2"/>
      <c r="G399" s="2"/>
      <c r="H399" s="2"/>
      <c r="I399" s="2"/>
    </row>
    <row r="400" customFormat="false" ht="15.75" hidden="false" customHeight="false" outlineLevel="0" collapsed="false">
      <c r="A400" s="1" t="s">
        <v>173</v>
      </c>
      <c r="B400" s="3" t="s">
        <v>1260</v>
      </c>
      <c r="C400" s="3" t="s">
        <v>1258</v>
      </c>
      <c r="D400" s="3" t="s">
        <v>1261</v>
      </c>
      <c r="E400" s="6" t="s">
        <v>1262</v>
      </c>
      <c r="F400" s="2"/>
      <c r="G400" s="2"/>
      <c r="H400" s="2"/>
      <c r="I400" s="2"/>
    </row>
    <row r="401" customFormat="false" ht="15.75" hidden="false" customHeight="false" outlineLevel="0" collapsed="false">
      <c r="A401" s="1" t="s">
        <v>173</v>
      </c>
      <c r="B401" s="3" t="s">
        <v>1263</v>
      </c>
      <c r="C401" s="3" t="s">
        <v>1261</v>
      </c>
      <c r="D401" s="3" t="s">
        <v>1264</v>
      </c>
      <c r="E401" s="6" t="s">
        <v>1265</v>
      </c>
      <c r="F401" s="2"/>
      <c r="G401" s="2"/>
      <c r="H401" s="2"/>
      <c r="I401" s="2"/>
    </row>
    <row r="402" customFormat="false" ht="15.75" hidden="false" customHeight="false" outlineLevel="0" collapsed="false">
      <c r="A402" s="1" t="s">
        <v>173</v>
      </c>
      <c r="B402" s="3" t="s">
        <v>1266</v>
      </c>
      <c r="C402" s="3" t="s">
        <v>1264</v>
      </c>
      <c r="D402" s="3" t="s">
        <v>1267</v>
      </c>
      <c r="E402" s="6" t="s">
        <v>1268</v>
      </c>
      <c r="F402" s="2"/>
      <c r="G402" s="2"/>
      <c r="H402" s="2"/>
      <c r="I402" s="2"/>
    </row>
    <row r="403" customFormat="false" ht="15.75" hidden="false" customHeight="false" outlineLevel="0" collapsed="false">
      <c r="A403" s="1" t="s">
        <v>173</v>
      </c>
      <c r="B403" s="3" t="s">
        <v>1269</v>
      </c>
      <c r="C403" s="3" t="s">
        <v>1267</v>
      </c>
      <c r="D403" s="3" t="s">
        <v>1270</v>
      </c>
      <c r="E403" s="6" t="s">
        <v>1271</v>
      </c>
      <c r="F403" s="2"/>
      <c r="G403" s="2"/>
      <c r="H403" s="2"/>
      <c r="I403" s="2"/>
    </row>
    <row r="404" customFormat="false" ht="15.75" hidden="false" customHeight="false" outlineLevel="0" collapsed="false">
      <c r="A404" s="1" t="s">
        <v>173</v>
      </c>
      <c r="B404" s="3" t="s">
        <v>1272</v>
      </c>
      <c r="C404" s="3" t="s">
        <v>1270</v>
      </c>
      <c r="D404" s="3" t="s">
        <v>1273</v>
      </c>
      <c r="E404" s="6" t="s">
        <v>1274</v>
      </c>
      <c r="F404" s="2"/>
      <c r="G404" s="2"/>
      <c r="H404" s="2"/>
      <c r="I404" s="2"/>
    </row>
    <row r="405" customFormat="false" ht="15.75" hidden="false" customHeight="false" outlineLevel="0" collapsed="false">
      <c r="A405" s="1" t="s">
        <v>173</v>
      </c>
      <c r="B405" s="3" t="s">
        <v>1275</v>
      </c>
      <c r="C405" s="3" t="s">
        <v>1273</v>
      </c>
      <c r="D405" s="3" t="s">
        <v>1276</v>
      </c>
      <c r="E405" s="6" t="s">
        <v>1277</v>
      </c>
      <c r="F405" s="2"/>
      <c r="G405" s="2"/>
      <c r="H405" s="2"/>
      <c r="I405" s="2"/>
    </row>
    <row r="406" customFormat="false" ht="15.75" hidden="false" customHeight="false" outlineLevel="0" collapsed="false">
      <c r="A406" s="1" t="s">
        <v>173</v>
      </c>
      <c r="B406" s="3" t="s">
        <v>1278</v>
      </c>
      <c r="C406" s="3" t="s">
        <v>1276</v>
      </c>
      <c r="D406" s="3" t="s">
        <v>1279</v>
      </c>
      <c r="E406" s="6" t="s">
        <v>1280</v>
      </c>
      <c r="F406" s="2"/>
      <c r="G406" s="2"/>
      <c r="H406" s="2"/>
      <c r="I406" s="2"/>
    </row>
    <row r="407" customFormat="false" ht="15.75" hidden="false" customHeight="false" outlineLevel="0" collapsed="false">
      <c r="A407" s="1" t="s">
        <v>173</v>
      </c>
      <c r="B407" s="3" t="s">
        <v>1281</v>
      </c>
      <c r="C407" s="3" t="s">
        <v>1279</v>
      </c>
      <c r="D407" s="3" t="s">
        <v>1282</v>
      </c>
      <c r="E407" s="6" t="s">
        <v>1283</v>
      </c>
      <c r="F407" s="2"/>
      <c r="G407" s="2"/>
      <c r="H407" s="2"/>
      <c r="I407" s="2"/>
    </row>
    <row r="408" customFormat="false" ht="15.75" hidden="false" customHeight="false" outlineLevel="0" collapsed="false">
      <c r="A408" s="1" t="s">
        <v>173</v>
      </c>
      <c r="B408" s="3" t="s">
        <v>1284</v>
      </c>
      <c r="C408" s="3" t="s">
        <v>1282</v>
      </c>
      <c r="D408" s="3" t="s">
        <v>1285</v>
      </c>
      <c r="E408" s="6" t="s">
        <v>1286</v>
      </c>
      <c r="F408" s="2"/>
      <c r="G408" s="2"/>
      <c r="H408" s="2"/>
      <c r="I408" s="2"/>
    </row>
    <row r="409" customFormat="false" ht="15.75" hidden="false" customHeight="false" outlineLevel="0" collapsed="false">
      <c r="A409" s="1" t="s">
        <v>173</v>
      </c>
      <c r="B409" s="3" t="s">
        <v>1287</v>
      </c>
      <c r="C409" s="3" t="s">
        <v>1285</v>
      </c>
      <c r="D409" s="3" t="s">
        <v>1288</v>
      </c>
      <c r="E409" s="6" t="s">
        <v>1289</v>
      </c>
      <c r="F409" s="2"/>
      <c r="G409" s="2"/>
      <c r="H409" s="2"/>
      <c r="I409" s="2"/>
    </row>
    <row r="410" customFormat="false" ht="15.75" hidden="false" customHeight="false" outlineLevel="0" collapsed="false">
      <c r="A410" s="1" t="s">
        <v>173</v>
      </c>
      <c r="B410" s="3" t="s">
        <v>1290</v>
      </c>
      <c r="C410" s="3" t="s">
        <v>1288</v>
      </c>
      <c r="D410" s="3" t="s">
        <v>1291</v>
      </c>
      <c r="E410" s="6" t="s">
        <v>1292</v>
      </c>
      <c r="F410" s="2"/>
      <c r="G410" s="2"/>
      <c r="H410" s="2"/>
      <c r="I410" s="2"/>
    </row>
    <row r="411" customFormat="false" ht="15.75" hidden="false" customHeight="false" outlineLevel="0" collapsed="false">
      <c r="A411" s="1" t="s">
        <v>173</v>
      </c>
      <c r="B411" s="3" t="s">
        <v>1293</v>
      </c>
      <c r="C411" s="3" t="s">
        <v>1291</v>
      </c>
      <c r="D411" s="3" t="s">
        <v>1294</v>
      </c>
      <c r="E411" s="6" t="s">
        <v>1295</v>
      </c>
      <c r="F411" s="2"/>
      <c r="G411" s="2"/>
      <c r="H411" s="2"/>
      <c r="I411" s="2"/>
    </row>
    <row r="412" customFormat="false" ht="15.75" hidden="false" customHeight="false" outlineLevel="0" collapsed="false">
      <c r="A412" s="1" t="s">
        <v>173</v>
      </c>
      <c r="B412" s="3" t="s">
        <v>1296</v>
      </c>
      <c r="C412" s="3" t="s">
        <v>1294</v>
      </c>
      <c r="D412" s="3" t="s">
        <v>1297</v>
      </c>
      <c r="E412" s="6" t="s">
        <v>1298</v>
      </c>
      <c r="F412" s="2"/>
      <c r="G412" s="2"/>
      <c r="H412" s="2"/>
      <c r="I412" s="2"/>
    </row>
    <row r="413" customFormat="false" ht="15.75" hidden="false" customHeight="false" outlineLevel="0" collapsed="false">
      <c r="A413" s="1" t="s">
        <v>173</v>
      </c>
      <c r="B413" s="3" t="s">
        <v>1299</v>
      </c>
      <c r="C413" s="3" t="s">
        <v>1297</v>
      </c>
      <c r="D413" s="3" t="s">
        <v>1300</v>
      </c>
      <c r="E413" s="6" t="s">
        <v>1301</v>
      </c>
      <c r="F413" s="2"/>
      <c r="G413" s="2"/>
      <c r="H413" s="2"/>
      <c r="I413" s="2"/>
    </row>
    <row r="414" customFormat="false" ht="15.75" hidden="false" customHeight="false" outlineLevel="0" collapsed="false">
      <c r="A414" s="1" t="s">
        <v>173</v>
      </c>
      <c r="B414" s="3" t="s">
        <v>1302</v>
      </c>
      <c r="C414" s="3" t="s">
        <v>1300</v>
      </c>
      <c r="D414" s="3" t="s">
        <v>1303</v>
      </c>
      <c r="E414" s="6" t="s">
        <v>1304</v>
      </c>
      <c r="F414" s="2"/>
      <c r="G414" s="2"/>
      <c r="H414" s="2"/>
      <c r="I414" s="2"/>
    </row>
    <row r="415" customFormat="false" ht="15.75" hidden="false" customHeight="false" outlineLevel="0" collapsed="false">
      <c r="A415" s="1" t="s">
        <v>173</v>
      </c>
      <c r="B415" s="3" t="s">
        <v>1305</v>
      </c>
      <c r="C415" s="3" t="s">
        <v>1303</v>
      </c>
      <c r="D415" s="3" t="s">
        <v>1306</v>
      </c>
      <c r="E415" s="6" t="s">
        <v>1307</v>
      </c>
      <c r="F415" s="2"/>
      <c r="G415" s="2"/>
      <c r="H415" s="2"/>
      <c r="I415" s="2"/>
    </row>
    <row r="416" customFormat="false" ht="15.75" hidden="false" customHeight="false" outlineLevel="0" collapsed="false">
      <c r="A416" s="1" t="s">
        <v>173</v>
      </c>
      <c r="B416" s="3" t="s">
        <v>1308</v>
      </c>
      <c r="C416" s="3" t="s">
        <v>1306</v>
      </c>
      <c r="D416" s="3" t="s">
        <v>1309</v>
      </c>
      <c r="E416" s="6" t="s">
        <v>1310</v>
      </c>
      <c r="F416" s="2"/>
      <c r="G416" s="2"/>
      <c r="H416" s="2"/>
      <c r="I416" s="2"/>
    </row>
    <row r="417" customFormat="false" ht="15.75" hidden="false" customHeight="false" outlineLevel="0" collapsed="false">
      <c r="A417" s="1" t="s">
        <v>173</v>
      </c>
      <c r="B417" s="3" t="s">
        <v>1311</v>
      </c>
      <c r="C417" s="3" t="s">
        <v>1309</v>
      </c>
      <c r="D417" s="3" t="s">
        <v>1312</v>
      </c>
      <c r="E417" s="6" t="s">
        <v>1313</v>
      </c>
      <c r="F417" s="2"/>
      <c r="G417" s="2"/>
      <c r="H417" s="2"/>
      <c r="I417" s="2"/>
    </row>
    <row r="418" customFormat="false" ht="15.75" hidden="false" customHeight="false" outlineLevel="0" collapsed="false">
      <c r="A418" s="1" t="s">
        <v>173</v>
      </c>
      <c r="B418" s="3" t="s">
        <v>1314</v>
      </c>
      <c r="C418" s="3" t="s">
        <v>1312</v>
      </c>
      <c r="D418" s="3" t="s">
        <v>1315</v>
      </c>
      <c r="E418" s="6" t="s">
        <v>1316</v>
      </c>
      <c r="F418" s="2"/>
      <c r="G418" s="2"/>
      <c r="H418" s="2"/>
      <c r="I418" s="2"/>
    </row>
    <row r="419" customFormat="false" ht="15.75" hidden="false" customHeight="false" outlineLevel="0" collapsed="false">
      <c r="A419" s="1" t="s">
        <v>173</v>
      </c>
      <c r="B419" s="3" t="s">
        <v>1317</v>
      </c>
      <c r="C419" s="3" t="s">
        <v>1315</v>
      </c>
      <c r="D419" s="3" t="s">
        <v>1318</v>
      </c>
      <c r="E419" s="6" t="s">
        <v>1319</v>
      </c>
      <c r="F419" s="2"/>
      <c r="G419" s="2"/>
      <c r="H419" s="2"/>
      <c r="I419" s="2"/>
    </row>
    <row r="420" customFormat="false" ht="15.75" hidden="false" customHeight="false" outlineLevel="0" collapsed="false">
      <c r="A420" s="1" t="s">
        <v>173</v>
      </c>
      <c r="B420" s="3" t="s">
        <v>1320</v>
      </c>
      <c r="C420" s="3" t="s">
        <v>1318</v>
      </c>
      <c r="D420" s="3" t="s">
        <v>1321</v>
      </c>
      <c r="E420" s="6" t="s">
        <v>1322</v>
      </c>
      <c r="F420" s="2"/>
      <c r="G420" s="2"/>
      <c r="H420" s="2"/>
      <c r="I420" s="2"/>
    </row>
    <row r="421" customFormat="false" ht="15.75" hidden="false" customHeight="false" outlineLevel="0" collapsed="false">
      <c r="A421" s="1" t="s">
        <v>173</v>
      </c>
      <c r="B421" s="3" t="s">
        <v>1323</v>
      </c>
      <c r="C421" s="3" t="s">
        <v>1321</v>
      </c>
      <c r="D421" s="3" t="s">
        <v>1324</v>
      </c>
      <c r="E421" s="6" t="s">
        <v>1325</v>
      </c>
      <c r="F421" s="2"/>
      <c r="G421" s="2"/>
      <c r="H421" s="2"/>
      <c r="I421" s="2"/>
    </row>
    <row r="422" customFormat="false" ht="15.75" hidden="false" customHeight="false" outlineLevel="0" collapsed="false">
      <c r="A422" s="1" t="s">
        <v>173</v>
      </c>
      <c r="B422" s="3" t="s">
        <v>1326</v>
      </c>
      <c r="C422" s="3" t="s">
        <v>1324</v>
      </c>
      <c r="D422" s="3" t="s">
        <v>1327</v>
      </c>
      <c r="E422" s="6" t="s">
        <v>1328</v>
      </c>
      <c r="F422" s="2"/>
      <c r="G422" s="2"/>
      <c r="H422" s="2"/>
      <c r="I422" s="2"/>
    </row>
    <row r="423" customFormat="false" ht="15.75" hidden="false" customHeight="false" outlineLevel="0" collapsed="false">
      <c r="A423" s="1" t="s">
        <v>173</v>
      </c>
      <c r="B423" s="3" t="s">
        <v>1329</v>
      </c>
      <c r="C423" s="3" t="s">
        <v>1327</v>
      </c>
      <c r="D423" s="3" t="s">
        <v>1330</v>
      </c>
      <c r="E423" s="6" t="s">
        <v>1331</v>
      </c>
      <c r="F423" s="2"/>
      <c r="G423" s="2"/>
      <c r="H423" s="2"/>
      <c r="I423" s="2"/>
    </row>
    <row r="424" customFormat="false" ht="15.75" hidden="false" customHeight="false" outlineLevel="0" collapsed="false">
      <c r="A424" s="1" t="s">
        <v>173</v>
      </c>
      <c r="B424" s="3" t="s">
        <v>1332</v>
      </c>
      <c r="C424" s="3" t="s">
        <v>1330</v>
      </c>
      <c r="D424" s="3" t="s">
        <v>1333</v>
      </c>
      <c r="E424" s="6" t="s">
        <v>1334</v>
      </c>
      <c r="F424" s="2"/>
      <c r="G424" s="2"/>
      <c r="H424" s="2"/>
      <c r="I424" s="2"/>
    </row>
    <row r="425" customFormat="false" ht="15.75" hidden="false" customHeight="false" outlineLevel="0" collapsed="false">
      <c r="A425" s="1" t="s">
        <v>173</v>
      </c>
      <c r="B425" s="3" t="s">
        <v>1335</v>
      </c>
      <c r="C425" s="3" t="s">
        <v>1333</v>
      </c>
      <c r="D425" s="3" t="s">
        <v>1336</v>
      </c>
      <c r="E425" s="6" t="s">
        <v>1337</v>
      </c>
      <c r="F425" s="2"/>
      <c r="G425" s="2"/>
      <c r="H425" s="2"/>
      <c r="I425" s="2"/>
    </row>
    <row r="426" customFormat="false" ht="15.75" hidden="false" customHeight="false" outlineLevel="0" collapsed="false">
      <c r="A426" s="1" t="s">
        <v>173</v>
      </c>
      <c r="B426" s="3" t="s">
        <v>1338</v>
      </c>
      <c r="C426" s="3" t="s">
        <v>1336</v>
      </c>
      <c r="D426" s="3" t="s">
        <v>1339</v>
      </c>
      <c r="E426" s="6" t="s">
        <v>1340</v>
      </c>
      <c r="F426" s="2"/>
      <c r="G426" s="2"/>
      <c r="H426" s="2"/>
      <c r="I426" s="2"/>
    </row>
    <row r="427" customFormat="false" ht="15.75" hidden="false" customHeight="false" outlineLevel="0" collapsed="false">
      <c r="A427" s="1" t="s">
        <v>173</v>
      </c>
      <c r="B427" s="3" t="s">
        <v>1341</v>
      </c>
      <c r="C427" s="3" t="s">
        <v>1339</v>
      </c>
      <c r="D427" s="3" t="s">
        <v>1342</v>
      </c>
      <c r="E427" s="6" t="s">
        <v>1343</v>
      </c>
      <c r="F427" s="2"/>
      <c r="G427" s="2"/>
      <c r="H427" s="2"/>
      <c r="I427" s="2"/>
    </row>
    <row r="428" customFormat="false" ht="15.75" hidden="false" customHeight="false" outlineLevel="0" collapsed="false">
      <c r="A428" s="1" t="s">
        <v>173</v>
      </c>
      <c r="B428" s="3" t="s">
        <v>1344</v>
      </c>
      <c r="C428" s="3" t="s">
        <v>1342</v>
      </c>
      <c r="D428" s="3" t="s">
        <v>1345</v>
      </c>
      <c r="E428" s="6" t="s">
        <v>1346</v>
      </c>
      <c r="F428" s="2"/>
      <c r="G428" s="2"/>
      <c r="H428" s="2"/>
      <c r="I428" s="2"/>
    </row>
    <row r="429" customFormat="false" ht="15.75" hidden="false" customHeight="false" outlineLevel="0" collapsed="false">
      <c r="A429" s="1" t="s">
        <v>173</v>
      </c>
      <c r="B429" s="3" t="s">
        <v>1347</v>
      </c>
      <c r="C429" s="3" t="s">
        <v>1345</v>
      </c>
      <c r="D429" s="3" t="s">
        <v>1348</v>
      </c>
      <c r="E429" s="6" t="s">
        <v>1349</v>
      </c>
      <c r="F429" s="2"/>
      <c r="G429" s="2"/>
      <c r="H429" s="2"/>
      <c r="I429" s="2"/>
    </row>
    <row r="430" customFormat="false" ht="15.75" hidden="false" customHeight="false" outlineLevel="0" collapsed="false">
      <c r="A430" s="1" t="s">
        <v>173</v>
      </c>
      <c r="B430" s="3" t="s">
        <v>1350</v>
      </c>
      <c r="C430" s="3" t="s">
        <v>1348</v>
      </c>
      <c r="D430" s="3" t="s">
        <v>1351</v>
      </c>
      <c r="E430" s="4" t="s">
        <v>1352</v>
      </c>
      <c r="F430" s="2"/>
      <c r="G430" s="2"/>
      <c r="H430" s="2"/>
      <c r="I430" s="2"/>
    </row>
    <row r="431" customFormat="false" ht="15.75" hidden="false" customHeight="false" outlineLevel="0" collapsed="false">
      <c r="A431" s="1" t="s">
        <v>173</v>
      </c>
      <c r="B431" s="3" t="s">
        <v>1353</v>
      </c>
      <c r="C431" s="3" t="s">
        <v>1351</v>
      </c>
      <c r="D431" s="3" t="s">
        <v>1354</v>
      </c>
      <c r="E431" s="4" t="s">
        <v>1355</v>
      </c>
      <c r="F431" s="2"/>
      <c r="G431" s="2"/>
      <c r="H431" s="2"/>
      <c r="I431" s="2"/>
    </row>
    <row r="432" customFormat="false" ht="15.75" hidden="false" customHeight="false" outlineLevel="0" collapsed="false">
      <c r="A432" s="1" t="s">
        <v>173</v>
      </c>
      <c r="B432" s="3" t="s">
        <v>1356</v>
      </c>
      <c r="C432" s="3" t="s">
        <v>1354</v>
      </c>
      <c r="D432" s="3" t="s">
        <v>1357</v>
      </c>
      <c r="E432" s="6" t="s">
        <v>1358</v>
      </c>
      <c r="F432" s="2"/>
      <c r="G432" s="2"/>
      <c r="H432" s="2"/>
      <c r="I432" s="2"/>
    </row>
    <row r="433" customFormat="false" ht="15.75" hidden="false" customHeight="false" outlineLevel="0" collapsed="false">
      <c r="A433" s="1" t="s">
        <v>173</v>
      </c>
      <c r="B433" s="3" t="s">
        <v>1359</v>
      </c>
      <c r="C433" s="3" t="s">
        <v>1357</v>
      </c>
      <c r="D433" s="3" t="s">
        <v>1360</v>
      </c>
      <c r="E433" s="4" t="s">
        <v>1361</v>
      </c>
      <c r="F433" s="2"/>
      <c r="G433" s="2"/>
      <c r="H433" s="2"/>
      <c r="I433" s="2"/>
    </row>
    <row r="434" customFormat="false" ht="15.75" hidden="false" customHeight="false" outlineLevel="0" collapsed="false">
      <c r="A434" s="1" t="s">
        <v>173</v>
      </c>
      <c r="B434" s="3" t="s">
        <v>1362</v>
      </c>
      <c r="C434" s="3" t="s">
        <v>1360</v>
      </c>
      <c r="D434" s="3" t="s">
        <v>1363</v>
      </c>
      <c r="E434" s="6" t="s">
        <v>1364</v>
      </c>
      <c r="F434" s="2"/>
      <c r="G434" s="2"/>
      <c r="H434" s="2"/>
      <c r="I434" s="2"/>
    </row>
    <row r="435" customFormat="false" ht="15.75" hidden="false" customHeight="false" outlineLevel="0" collapsed="false">
      <c r="A435" s="1" t="s">
        <v>173</v>
      </c>
      <c r="B435" s="3" t="s">
        <v>1365</v>
      </c>
      <c r="C435" s="3" t="s">
        <v>1363</v>
      </c>
      <c r="D435" s="3" t="s">
        <v>1366</v>
      </c>
      <c r="E435" s="4" t="s">
        <v>1367</v>
      </c>
      <c r="F435" s="2"/>
      <c r="G435" s="2"/>
      <c r="H435" s="2"/>
      <c r="I435" s="2"/>
    </row>
    <row r="436" customFormat="false" ht="15.75" hidden="false" customHeight="false" outlineLevel="0" collapsed="false">
      <c r="A436" s="1" t="s">
        <v>173</v>
      </c>
      <c r="B436" s="3" t="s">
        <v>1368</v>
      </c>
      <c r="C436" s="3" t="s">
        <v>1366</v>
      </c>
      <c r="D436" s="3" t="s">
        <v>1369</v>
      </c>
      <c r="E436" s="6" t="s">
        <v>1370</v>
      </c>
      <c r="F436" s="2"/>
      <c r="G436" s="2"/>
      <c r="H436" s="2"/>
      <c r="I436" s="2"/>
    </row>
    <row r="437" customFormat="false" ht="15.75" hidden="false" customHeight="false" outlineLevel="0" collapsed="false">
      <c r="A437" s="1" t="s">
        <v>173</v>
      </c>
      <c r="B437" s="3" t="s">
        <v>1371</v>
      </c>
      <c r="C437" s="3" t="s">
        <v>1369</v>
      </c>
      <c r="D437" s="3" t="s">
        <v>1372</v>
      </c>
      <c r="E437" s="6" t="s">
        <v>1373</v>
      </c>
      <c r="F437" s="2"/>
      <c r="G437" s="2"/>
      <c r="H437" s="2"/>
      <c r="I437" s="2"/>
    </row>
    <row r="438" customFormat="false" ht="15.75" hidden="false" customHeight="false" outlineLevel="0" collapsed="false">
      <c r="A438" s="1" t="s">
        <v>173</v>
      </c>
      <c r="B438" s="3" t="s">
        <v>1374</v>
      </c>
      <c r="C438" s="3" t="s">
        <v>1372</v>
      </c>
      <c r="D438" s="3" t="s">
        <v>1375</v>
      </c>
      <c r="E438" s="4" t="s">
        <v>1376</v>
      </c>
      <c r="F438" s="2"/>
      <c r="G438" s="2"/>
      <c r="H438" s="2"/>
      <c r="I438" s="2"/>
    </row>
    <row r="439" customFormat="false" ht="15.75" hidden="false" customHeight="false" outlineLevel="0" collapsed="false">
      <c r="A439" s="1" t="s">
        <v>173</v>
      </c>
      <c r="B439" s="3" t="s">
        <v>1377</v>
      </c>
      <c r="C439" s="3" t="s">
        <v>1375</v>
      </c>
      <c r="D439" s="3" t="s">
        <v>1378</v>
      </c>
      <c r="E439" s="6" t="s">
        <v>1379</v>
      </c>
      <c r="F439" s="2"/>
      <c r="G439" s="2"/>
      <c r="H439" s="2"/>
      <c r="I439" s="2"/>
    </row>
    <row r="440" customFormat="false" ht="15.75" hidden="false" customHeight="false" outlineLevel="0" collapsed="false">
      <c r="A440" s="1" t="s">
        <v>173</v>
      </c>
      <c r="B440" s="3" t="s">
        <v>1380</v>
      </c>
      <c r="C440" s="3" t="s">
        <v>1378</v>
      </c>
      <c r="D440" s="3" t="s">
        <v>1381</v>
      </c>
      <c r="E440" s="4" t="s">
        <v>1382</v>
      </c>
      <c r="F440" s="2"/>
      <c r="G440" s="2"/>
      <c r="H440" s="2"/>
      <c r="I440" s="2"/>
    </row>
    <row r="441" customFormat="false" ht="15.75" hidden="false" customHeight="false" outlineLevel="0" collapsed="false">
      <c r="A441" s="1" t="s">
        <v>173</v>
      </c>
      <c r="B441" s="3" t="s">
        <v>1383</v>
      </c>
      <c r="C441" s="3" t="s">
        <v>1381</v>
      </c>
      <c r="D441" s="3" t="s">
        <v>1384</v>
      </c>
      <c r="E441" s="6" t="s">
        <v>1385</v>
      </c>
      <c r="F441" s="2"/>
      <c r="G441" s="2"/>
      <c r="H441" s="2"/>
      <c r="I441" s="2"/>
    </row>
    <row r="442" customFormat="false" ht="15.75" hidden="false" customHeight="false" outlineLevel="0" collapsed="false">
      <c r="A442" s="1" t="s">
        <v>173</v>
      </c>
      <c r="B442" s="3" t="s">
        <v>1386</v>
      </c>
      <c r="C442" s="3" t="s">
        <v>1384</v>
      </c>
      <c r="D442" s="3" t="s">
        <v>1387</v>
      </c>
      <c r="E442" s="6" t="s">
        <v>1388</v>
      </c>
      <c r="F442" s="2"/>
      <c r="G442" s="2"/>
      <c r="H442" s="2"/>
      <c r="I442" s="2"/>
    </row>
    <row r="443" customFormat="false" ht="15.75" hidden="false" customHeight="false" outlineLevel="0" collapsed="false">
      <c r="A443" s="1" t="s">
        <v>173</v>
      </c>
      <c r="B443" s="3" t="s">
        <v>1389</v>
      </c>
      <c r="C443" s="3" t="s">
        <v>1387</v>
      </c>
      <c r="D443" s="3" t="s">
        <v>1390</v>
      </c>
      <c r="E443" s="6" t="s">
        <v>1391</v>
      </c>
      <c r="F443" s="2"/>
      <c r="G443" s="2"/>
      <c r="H443" s="2"/>
      <c r="I443" s="2"/>
    </row>
    <row r="444" customFormat="false" ht="15.75" hidden="false" customHeight="false" outlineLevel="0" collapsed="false">
      <c r="A444" s="1" t="s">
        <v>173</v>
      </c>
      <c r="B444" s="3" t="s">
        <v>1392</v>
      </c>
      <c r="C444" s="3" t="s">
        <v>1390</v>
      </c>
      <c r="D444" s="3" t="s">
        <v>1393</v>
      </c>
      <c r="E444" s="6" t="s">
        <v>1394</v>
      </c>
      <c r="F444" s="2"/>
      <c r="G444" s="2"/>
      <c r="H444" s="2"/>
      <c r="I444" s="2"/>
    </row>
    <row r="445" customFormat="false" ht="15.75" hidden="false" customHeight="false" outlineLevel="0" collapsed="false">
      <c r="A445" s="1" t="s">
        <v>173</v>
      </c>
      <c r="B445" s="3" t="s">
        <v>1395</v>
      </c>
      <c r="C445" s="3" t="s">
        <v>1393</v>
      </c>
      <c r="D445" s="3" t="s">
        <v>1396</v>
      </c>
      <c r="E445" s="6" t="s">
        <v>1397</v>
      </c>
      <c r="F445" s="2"/>
      <c r="G445" s="2"/>
      <c r="H445" s="2"/>
      <c r="I445" s="2"/>
    </row>
    <row r="446" customFormat="false" ht="15.75" hidden="false" customHeight="false" outlineLevel="0" collapsed="false">
      <c r="A446" s="1" t="s">
        <v>173</v>
      </c>
      <c r="B446" s="3" t="s">
        <v>1398</v>
      </c>
      <c r="C446" s="3" t="s">
        <v>1396</v>
      </c>
      <c r="D446" s="3" t="s">
        <v>1399</v>
      </c>
      <c r="E446" s="4" t="s">
        <v>1400</v>
      </c>
      <c r="F446" s="2"/>
      <c r="G446" s="2"/>
      <c r="H446" s="2"/>
      <c r="I446" s="2"/>
    </row>
    <row r="447" customFormat="false" ht="15.75" hidden="false" customHeight="false" outlineLevel="0" collapsed="false">
      <c r="A447" s="1" t="s">
        <v>173</v>
      </c>
      <c r="B447" s="3" t="s">
        <v>1401</v>
      </c>
      <c r="C447" s="3" t="s">
        <v>1399</v>
      </c>
      <c r="D447" s="3" t="s">
        <v>1402</v>
      </c>
      <c r="E447" s="6" t="s">
        <v>1403</v>
      </c>
      <c r="F447" s="2"/>
      <c r="G447" s="2"/>
      <c r="H447" s="2"/>
      <c r="I447" s="2"/>
    </row>
    <row r="448" customFormat="false" ht="15.75" hidden="false" customHeight="false" outlineLevel="0" collapsed="false">
      <c r="A448" s="1" t="s">
        <v>173</v>
      </c>
      <c r="B448" s="3" t="s">
        <v>1404</v>
      </c>
      <c r="C448" s="3" t="s">
        <v>1402</v>
      </c>
      <c r="D448" s="3" t="s">
        <v>1405</v>
      </c>
      <c r="E448" s="6" t="s">
        <v>1406</v>
      </c>
      <c r="F448" s="2"/>
      <c r="G448" s="2"/>
      <c r="H448" s="2"/>
      <c r="I448" s="2"/>
    </row>
    <row r="449" customFormat="false" ht="15.75" hidden="false" customHeight="false" outlineLevel="0" collapsed="false">
      <c r="A449" s="1" t="s">
        <v>173</v>
      </c>
      <c r="B449" s="3" t="s">
        <v>1407</v>
      </c>
      <c r="C449" s="3" t="s">
        <v>1405</v>
      </c>
      <c r="D449" s="3" t="s">
        <v>1408</v>
      </c>
      <c r="E449" s="4" t="s">
        <v>1409</v>
      </c>
      <c r="F449" s="2"/>
      <c r="G449" s="2"/>
      <c r="H449" s="2"/>
      <c r="I449" s="2"/>
    </row>
    <row r="450" customFormat="false" ht="15.75" hidden="false" customHeight="false" outlineLevel="0" collapsed="false">
      <c r="A450" s="1" t="s">
        <v>173</v>
      </c>
      <c r="B450" s="3" t="s">
        <v>1410</v>
      </c>
      <c r="C450" s="3" t="s">
        <v>1408</v>
      </c>
      <c r="D450" s="3" t="s">
        <v>1411</v>
      </c>
      <c r="E450" s="4" t="s">
        <v>1412</v>
      </c>
      <c r="F450" s="2"/>
      <c r="G450" s="2"/>
      <c r="H450" s="2"/>
      <c r="I450" s="2"/>
    </row>
    <row r="451" customFormat="false" ht="15.75" hidden="false" customHeight="false" outlineLevel="0" collapsed="false">
      <c r="A451" s="1" t="s">
        <v>173</v>
      </c>
      <c r="B451" s="3" t="s">
        <v>1413</v>
      </c>
      <c r="C451" s="3" t="s">
        <v>1411</v>
      </c>
      <c r="D451" s="3" t="s">
        <v>1414</v>
      </c>
      <c r="E451" s="6" t="s">
        <v>1415</v>
      </c>
      <c r="F451" s="2"/>
      <c r="G451" s="2"/>
      <c r="H451" s="2"/>
      <c r="I451" s="2"/>
    </row>
    <row r="452" customFormat="false" ht="15.75" hidden="false" customHeight="false" outlineLevel="0" collapsed="false">
      <c r="A452" s="1" t="s">
        <v>173</v>
      </c>
      <c r="B452" s="3" t="s">
        <v>1416</v>
      </c>
      <c r="C452" s="3" t="s">
        <v>1414</v>
      </c>
      <c r="D452" s="3" t="s">
        <v>1417</v>
      </c>
      <c r="E452" s="6" t="s">
        <v>1418</v>
      </c>
      <c r="F452" s="2"/>
      <c r="G452" s="2"/>
      <c r="H452" s="2"/>
      <c r="I452" s="2"/>
    </row>
    <row r="453" customFormat="false" ht="15.75" hidden="false" customHeight="false" outlineLevel="0" collapsed="false">
      <c r="A453" s="1" t="s">
        <v>173</v>
      </c>
      <c r="B453" s="3" t="s">
        <v>1419</v>
      </c>
      <c r="C453" s="3" t="s">
        <v>1417</v>
      </c>
      <c r="D453" s="3" t="s">
        <v>1420</v>
      </c>
      <c r="E453" s="6" t="s">
        <v>1421</v>
      </c>
      <c r="F453" s="2"/>
      <c r="G453" s="2"/>
      <c r="H453" s="2"/>
      <c r="I453" s="2"/>
    </row>
    <row r="454" customFormat="false" ht="15.75" hidden="false" customHeight="false" outlineLevel="0" collapsed="false">
      <c r="A454" s="1" t="s">
        <v>173</v>
      </c>
      <c r="B454" s="3" t="s">
        <v>1422</v>
      </c>
      <c r="C454" s="3" t="s">
        <v>1420</v>
      </c>
      <c r="D454" s="3" t="s">
        <v>1423</v>
      </c>
      <c r="E454" s="6" t="s">
        <v>1424</v>
      </c>
      <c r="F454" s="2"/>
      <c r="G454" s="2"/>
      <c r="H454" s="2"/>
      <c r="I454" s="2"/>
    </row>
    <row r="455" customFormat="false" ht="15.75" hidden="false" customHeight="false" outlineLevel="0" collapsed="false">
      <c r="A455" s="1" t="s">
        <v>173</v>
      </c>
      <c r="B455" s="3" t="s">
        <v>1425</v>
      </c>
      <c r="C455" s="3" t="s">
        <v>1423</v>
      </c>
      <c r="D455" s="3" t="s">
        <v>1426</v>
      </c>
      <c r="E455" s="6" t="s">
        <v>1427</v>
      </c>
      <c r="F455" s="2"/>
      <c r="G455" s="2"/>
      <c r="H455" s="2"/>
      <c r="I455" s="2"/>
    </row>
    <row r="456" customFormat="false" ht="15.75" hidden="false" customHeight="false" outlineLevel="0" collapsed="false">
      <c r="A456" s="1" t="s">
        <v>173</v>
      </c>
      <c r="B456" s="3" t="s">
        <v>1428</v>
      </c>
      <c r="C456" s="3" t="s">
        <v>1426</v>
      </c>
      <c r="D456" s="3" t="s">
        <v>1429</v>
      </c>
      <c r="E456" s="6" t="s">
        <v>1430</v>
      </c>
      <c r="F456" s="2"/>
      <c r="G456" s="2"/>
      <c r="H456" s="2"/>
      <c r="I456" s="2"/>
    </row>
    <row r="457" customFormat="false" ht="15.75" hidden="false" customHeight="false" outlineLevel="0" collapsed="false">
      <c r="A457" s="1" t="s">
        <v>173</v>
      </c>
      <c r="B457" s="3" t="s">
        <v>1431</v>
      </c>
      <c r="C457" s="3" t="s">
        <v>1429</v>
      </c>
      <c r="D457" s="3" t="s">
        <v>1432</v>
      </c>
      <c r="E457" s="4" t="s">
        <v>1433</v>
      </c>
      <c r="F457" s="2"/>
      <c r="G457" s="2"/>
      <c r="H457" s="2"/>
      <c r="I457" s="2"/>
    </row>
    <row r="458" customFormat="false" ht="15.75" hidden="false" customHeight="false" outlineLevel="0" collapsed="false">
      <c r="A458" s="1" t="s">
        <v>173</v>
      </c>
      <c r="B458" s="3" t="s">
        <v>1434</v>
      </c>
      <c r="C458" s="3" t="s">
        <v>1432</v>
      </c>
      <c r="D458" s="3" t="s">
        <v>1435</v>
      </c>
      <c r="E458" s="4" t="s">
        <v>1436</v>
      </c>
      <c r="F458" s="2"/>
      <c r="G458" s="2"/>
      <c r="H458" s="2"/>
      <c r="I458" s="2"/>
    </row>
    <row r="459" customFormat="false" ht="15.75" hidden="false" customHeight="false" outlineLevel="0" collapsed="false">
      <c r="A459" s="1" t="s">
        <v>173</v>
      </c>
      <c r="B459" s="3" t="s">
        <v>1437</v>
      </c>
      <c r="C459" s="3" t="s">
        <v>1435</v>
      </c>
      <c r="D459" s="3" t="s">
        <v>1438</v>
      </c>
      <c r="E459" s="6" t="s">
        <v>1439</v>
      </c>
      <c r="F459" s="2"/>
      <c r="G459" s="2"/>
      <c r="H459" s="2"/>
      <c r="I459" s="2"/>
    </row>
    <row r="460" customFormat="false" ht="15.75" hidden="false" customHeight="false" outlineLevel="0" collapsed="false">
      <c r="A460" s="1" t="s">
        <v>173</v>
      </c>
      <c r="B460" s="3" t="s">
        <v>1440</v>
      </c>
      <c r="C460" s="3" t="s">
        <v>1438</v>
      </c>
      <c r="D460" s="3" t="s">
        <v>1441</v>
      </c>
      <c r="E460" s="4" t="s">
        <v>1442</v>
      </c>
      <c r="F460" s="2"/>
      <c r="G460" s="2"/>
      <c r="H460" s="2"/>
      <c r="I460" s="2"/>
    </row>
    <row r="461" customFormat="false" ht="15.75" hidden="false" customHeight="false" outlineLevel="0" collapsed="false">
      <c r="A461" s="1" t="s">
        <v>173</v>
      </c>
      <c r="B461" s="3" t="s">
        <v>1443</v>
      </c>
      <c r="C461" s="3" t="s">
        <v>1441</v>
      </c>
      <c r="D461" s="3" t="s">
        <v>1444</v>
      </c>
      <c r="E461" s="6" t="s">
        <v>1445</v>
      </c>
      <c r="F461" s="2"/>
      <c r="G461" s="2"/>
      <c r="H461" s="2"/>
      <c r="I461" s="2"/>
    </row>
    <row r="462" customFormat="false" ht="15.75" hidden="false" customHeight="false" outlineLevel="0" collapsed="false">
      <c r="A462" s="1" t="s">
        <v>173</v>
      </c>
      <c r="B462" s="3" t="s">
        <v>1446</v>
      </c>
      <c r="C462" s="3" t="s">
        <v>1444</v>
      </c>
      <c r="D462" s="3" t="s">
        <v>1447</v>
      </c>
      <c r="E462" s="6" t="s">
        <v>1448</v>
      </c>
      <c r="F462" s="2"/>
      <c r="G462" s="2"/>
      <c r="H462" s="2"/>
      <c r="I462" s="2"/>
    </row>
    <row r="463" customFormat="false" ht="15.75" hidden="false" customHeight="false" outlineLevel="0" collapsed="false">
      <c r="A463" s="1" t="s">
        <v>173</v>
      </c>
      <c r="B463" s="3" t="s">
        <v>1449</v>
      </c>
      <c r="C463" s="3" t="s">
        <v>1447</v>
      </c>
      <c r="D463" s="3" t="s">
        <v>1450</v>
      </c>
      <c r="E463" s="6" t="s">
        <v>1451</v>
      </c>
      <c r="F463" s="2"/>
      <c r="G463" s="2"/>
      <c r="H463" s="2"/>
      <c r="I463" s="2"/>
    </row>
    <row r="464" customFormat="false" ht="15.75" hidden="false" customHeight="false" outlineLevel="0" collapsed="false">
      <c r="A464" s="1" t="s">
        <v>173</v>
      </c>
      <c r="B464" s="3" t="s">
        <v>1452</v>
      </c>
      <c r="C464" s="3" t="s">
        <v>1450</v>
      </c>
      <c r="D464" s="3" t="s">
        <v>1453</v>
      </c>
      <c r="E464" s="6" t="s">
        <v>1454</v>
      </c>
      <c r="F464" s="2"/>
      <c r="G464" s="2"/>
      <c r="H464" s="2"/>
      <c r="I464" s="2"/>
    </row>
    <row r="465" customFormat="false" ht="15.75" hidden="false" customHeight="false" outlineLevel="0" collapsed="false">
      <c r="A465" s="1" t="s">
        <v>173</v>
      </c>
      <c r="B465" s="3" t="s">
        <v>1455</v>
      </c>
      <c r="C465" s="3" t="s">
        <v>1453</v>
      </c>
      <c r="D465" s="3" t="s">
        <v>1456</v>
      </c>
      <c r="E465" s="6" t="s">
        <v>1457</v>
      </c>
      <c r="F465" s="2"/>
      <c r="G465" s="2"/>
      <c r="H465" s="2"/>
      <c r="I465" s="2"/>
    </row>
    <row r="466" customFormat="false" ht="15.75" hidden="false" customHeight="false" outlineLevel="0" collapsed="false">
      <c r="A466" s="1" t="s">
        <v>173</v>
      </c>
      <c r="B466" s="3" t="s">
        <v>1458</v>
      </c>
      <c r="C466" s="3" t="s">
        <v>1456</v>
      </c>
      <c r="D466" s="3" t="s">
        <v>1459</v>
      </c>
      <c r="E466" s="6" t="s">
        <v>1460</v>
      </c>
      <c r="F466" s="2"/>
      <c r="G466" s="2"/>
      <c r="H466" s="2"/>
      <c r="I466" s="2"/>
    </row>
    <row r="467" customFormat="false" ht="15.75" hidden="false" customHeight="false" outlineLevel="0" collapsed="false">
      <c r="A467" s="1" t="s">
        <v>173</v>
      </c>
      <c r="B467" s="3" t="s">
        <v>1461</v>
      </c>
      <c r="C467" s="3" t="s">
        <v>1459</v>
      </c>
      <c r="D467" s="3" t="s">
        <v>1462</v>
      </c>
      <c r="E467" s="6" t="s">
        <v>1463</v>
      </c>
      <c r="F467" s="2"/>
      <c r="G467" s="2"/>
      <c r="H467" s="2"/>
      <c r="I467" s="2"/>
    </row>
    <row r="468" customFormat="false" ht="15.75" hidden="false" customHeight="false" outlineLevel="0" collapsed="false">
      <c r="A468" s="1" t="s">
        <v>173</v>
      </c>
      <c r="B468" s="3" t="s">
        <v>1464</v>
      </c>
      <c r="C468" s="3" t="s">
        <v>1462</v>
      </c>
      <c r="D468" s="3" t="s">
        <v>1465</v>
      </c>
      <c r="E468" s="4" t="s">
        <v>1466</v>
      </c>
      <c r="F468" s="2"/>
      <c r="G468" s="2"/>
      <c r="H468" s="2"/>
      <c r="I468" s="2"/>
    </row>
    <row r="469" customFormat="false" ht="15.75" hidden="false" customHeight="false" outlineLevel="0" collapsed="false">
      <c r="A469" s="1" t="s">
        <v>173</v>
      </c>
      <c r="B469" s="3" t="s">
        <v>1467</v>
      </c>
      <c r="C469" s="3" t="s">
        <v>1465</v>
      </c>
      <c r="D469" s="3" t="s">
        <v>1468</v>
      </c>
      <c r="E469" s="6" t="s">
        <v>1469</v>
      </c>
      <c r="F469" s="2"/>
      <c r="G469" s="2"/>
      <c r="H469" s="2"/>
      <c r="I469" s="2"/>
    </row>
    <row r="470" customFormat="false" ht="15.75" hidden="false" customHeight="false" outlineLevel="0" collapsed="false">
      <c r="A470" s="1" t="s">
        <v>173</v>
      </c>
      <c r="B470" s="3" t="s">
        <v>1470</v>
      </c>
      <c r="C470" s="3" t="s">
        <v>1468</v>
      </c>
      <c r="D470" s="3" t="s">
        <v>1471</v>
      </c>
      <c r="E470" s="6" t="s">
        <v>1472</v>
      </c>
      <c r="F470" s="2"/>
      <c r="G470" s="2"/>
      <c r="H470" s="2"/>
      <c r="I470" s="2"/>
    </row>
    <row r="471" customFormat="false" ht="15.75" hidden="false" customHeight="false" outlineLevel="0" collapsed="false">
      <c r="A471" s="1" t="s">
        <v>173</v>
      </c>
      <c r="B471" s="3" t="s">
        <v>1473</v>
      </c>
      <c r="C471" s="3" t="s">
        <v>1471</v>
      </c>
      <c r="D471" s="3" t="s">
        <v>1474</v>
      </c>
      <c r="E471" s="6" t="s">
        <v>1475</v>
      </c>
      <c r="F471" s="2"/>
      <c r="G471" s="2"/>
      <c r="H471" s="2"/>
      <c r="I471" s="2"/>
    </row>
    <row r="472" customFormat="false" ht="15.75" hidden="false" customHeight="false" outlineLevel="0" collapsed="false">
      <c r="A472" s="1" t="s">
        <v>173</v>
      </c>
      <c r="B472" s="3" t="s">
        <v>1476</v>
      </c>
      <c r="C472" s="3" t="s">
        <v>1474</v>
      </c>
      <c r="D472" s="3" t="s">
        <v>1477</v>
      </c>
      <c r="E472" s="4" t="s">
        <v>1478</v>
      </c>
      <c r="F472" s="2"/>
      <c r="G472" s="2"/>
      <c r="H472" s="2"/>
      <c r="I472" s="2"/>
    </row>
    <row r="473" customFormat="false" ht="15.75" hidden="false" customHeight="false" outlineLevel="0" collapsed="false">
      <c r="A473" s="1" t="s">
        <v>173</v>
      </c>
      <c r="B473" s="3" t="s">
        <v>1479</v>
      </c>
      <c r="C473" s="3" t="s">
        <v>1477</v>
      </c>
      <c r="D473" s="3" t="s">
        <v>1480</v>
      </c>
      <c r="E473" s="4" t="s">
        <v>1481</v>
      </c>
      <c r="F473" s="2"/>
      <c r="G473" s="2"/>
      <c r="H473" s="2"/>
      <c r="I473" s="2"/>
    </row>
    <row r="474" customFormat="false" ht="15.75" hidden="false" customHeight="false" outlineLevel="0" collapsed="false">
      <c r="A474" s="1" t="s">
        <v>173</v>
      </c>
      <c r="B474" s="3" t="s">
        <v>1482</v>
      </c>
      <c r="C474" s="3" t="s">
        <v>1480</v>
      </c>
      <c r="D474" s="3" t="s">
        <v>1483</v>
      </c>
      <c r="E474" s="4" t="s">
        <v>1484</v>
      </c>
      <c r="F474" s="2"/>
      <c r="G474" s="2"/>
      <c r="H474" s="2"/>
      <c r="I474" s="2"/>
    </row>
    <row r="475" customFormat="false" ht="15.75" hidden="false" customHeight="false" outlineLevel="0" collapsed="false">
      <c r="A475" s="1" t="s">
        <v>173</v>
      </c>
      <c r="B475" s="3" t="s">
        <v>1485</v>
      </c>
      <c r="C475" s="3" t="s">
        <v>1483</v>
      </c>
      <c r="D475" s="3" t="s">
        <v>1486</v>
      </c>
      <c r="E475" s="6" t="s">
        <v>1487</v>
      </c>
      <c r="F475" s="2"/>
      <c r="G475" s="2"/>
      <c r="H475" s="2"/>
      <c r="I475" s="2"/>
    </row>
    <row r="476" customFormat="false" ht="15.75" hidden="false" customHeight="false" outlineLevel="0" collapsed="false">
      <c r="A476" s="1" t="s">
        <v>173</v>
      </c>
      <c r="B476" s="3" t="s">
        <v>1488</v>
      </c>
      <c r="C476" s="3" t="s">
        <v>1486</v>
      </c>
      <c r="D476" s="3" t="s">
        <v>1489</v>
      </c>
      <c r="E476" s="6" t="s">
        <v>1490</v>
      </c>
      <c r="F476" s="2"/>
      <c r="G476" s="2"/>
      <c r="H476" s="2"/>
      <c r="I476" s="2"/>
    </row>
    <row r="477" customFormat="false" ht="15.75" hidden="false" customHeight="false" outlineLevel="0" collapsed="false">
      <c r="A477" s="1" t="s">
        <v>173</v>
      </c>
      <c r="B477" s="3" t="s">
        <v>1491</v>
      </c>
      <c r="C477" s="3" t="s">
        <v>1489</v>
      </c>
      <c r="D477" s="3" t="s">
        <v>1492</v>
      </c>
      <c r="E477" s="6" t="s">
        <v>1493</v>
      </c>
      <c r="F477" s="2"/>
      <c r="G477" s="2"/>
      <c r="H477" s="2"/>
      <c r="I477" s="2"/>
    </row>
    <row r="478" customFormat="false" ht="15.75" hidden="false" customHeight="false" outlineLevel="0" collapsed="false">
      <c r="A478" s="1" t="s">
        <v>173</v>
      </c>
      <c r="B478" s="3" t="s">
        <v>1494</v>
      </c>
      <c r="C478" s="3" t="s">
        <v>1492</v>
      </c>
      <c r="D478" s="3" t="s">
        <v>1495</v>
      </c>
      <c r="E478" s="6" t="s">
        <v>1496</v>
      </c>
      <c r="F478" s="2"/>
      <c r="G478" s="2"/>
      <c r="H478" s="2"/>
      <c r="I478" s="2"/>
    </row>
    <row r="479" customFormat="false" ht="15.75" hidden="false" customHeight="false" outlineLevel="0" collapsed="false">
      <c r="A479" s="1" t="s">
        <v>173</v>
      </c>
      <c r="B479" s="3" t="s">
        <v>1497</v>
      </c>
      <c r="C479" s="3" t="s">
        <v>1495</v>
      </c>
      <c r="D479" s="3" t="s">
        <v>1498</v>
      </c>
      <c r="E479" s="6" t="s">
        <v>1499</v>
      </c>
      <c r="F479" s="2"/>
      <c r="G479" s="2"/>
      <c r="H479" s="2"/>
      <c r="I479" s="2"/>
    </row>
    <row r="480" customFormat="false" ht="15.75" hidden="false" customHeight="false" outlineLevel="0" collapsed="false">
      <c r="A480" s="1" t="s">
        <v>173</v>
      </c>
      <c r="B480" s="3" t="s">
        <v>1500</v>
      </c>
      <c r="C480" s="3" t="s">
        <v>1498</v>
      </c>
      <c r="D480" s="3" t="s">
        <v>1501</v>
      </c>
      <c r="E480" s="6" t="s">
        <v>1502</v>
      </c>
      <c r="F480" s="2"/>
      <c r="G480" s="2"/>
      <c r="H480" s="2"/>
      <c r="I480" s="2"/>
    </row>
    <row r="481" customFormat="false" ht="15.75" hidden="false" customHeight="false" outlineLevel="0" collapsed="false">
      <c r="A481" s="1" t="s">
        <v>173</v>
      </c>
      <c r="B481" s="3" t="s">
        <v>1503</v>
      </c>
      <c r="C481" s="3" t="s">
        <v>1501</v>
      </c>
      <c r="D481" s="3" t="s">
        <v>1504</v>
      </c>
      <c r="E481" s="6" t="s">
        <v>1505</v>
      </c>
      <c r="F481" s="2"/>
      <c r="G481" s="2"/>
      <c r="H481" s="2"/>
      <c r="I481" s="2"/>
    </row>
    <row r="482" customFormat="false" ht="15.75" hidden="false" customHeight="false" outlineLevel="0" collapsed="false">
      <c r="A482" s="1" t="s">
        <v>173</v>
      </c>
      <c r="B482" s="3" t="s">
        <v>1506</v>
      </c>
      <c r="C482" s="3" t="s">
        <v>1504</v>
      </c>
      <c r="D482" s="3" t="s">
        <v>1507</v>
      </c>
      <c r="E482" s="6" t="s">
        <v>1508</v>
      </c>
      <c r="F482" s="2"/>
      <c r="G482" s="2"/>
      <c r="H482" s="2"/>
      <c r="I482" s="2"/>
    </row>
    <row r="483" customFormat="false" ht="15.75" hidden="false" customHeight="false" outlineLevel="0" collapsed="false">
      <c r="A483" s="1" t="s">
        <v>173</v>
      </c>
      <c r="B483" s="3" t="s">
        <v>1509</v>
      </c>
      <c r="C483" s="3" t="s">
        <v>1507</v>
      </c>
      <c r="D483" s="3" t="s">
        <v>1510</v>
      </c>
      <c r="E483" s="6" t="s">
        <v>1511</v>
      </c>
      <c r="F483" s="2"/>
      <c r="G483" s="2"/>
      <c r="H483" s="2"/>
      <c r="I483" s="2"/>
    </row>
    <row r="484" customFormat="false" ht="15.75" hidden="false" customHeight="false" outlineLevel="0" collapsed="false">
      <c r="A484" s="1" t="s">
        <v>173</v>
      </c>
      <c r="B484" s="3" t="s">
        <v>1512</v>
      </c>
      <c r="C484" s="3" t="s">
        <v>1510</v>
      </c>
      <c r="D484" s="3" t="s">
        <v>1513</v>
      </c>
      <c r="E484" s="6" t="s">
        <v>1514</v>
      </c>
      <c r="F484" s="2"/>
      <c r="G484" s="2"/>
      <c r="H484" s="2"/>
      <c r="I484" s="2"/>
    </row>
    <row r="485" customFormat="false" ht="15.75" hidden="false" customHeight="false" outlineLevel="0" collapsed="false">
      <c r="A485" s="1" t="s">
        <v>173</v>
      </c>
      <c r="B485" s="3" t="s">
        <v>1515</v>
      </c>
      <c r="C485" s="3" t="s">
        <v>1513</v>
      </c>
      <c r="D485" s="3" t="s">
        <v>1516</v>
      </c>
      <c r="E485" s="4" t="s">
        <v>1517</v>
      </c>
      <c r="F485" s="2"/>
      <c r="G485" s="2"/>
      <c r="H485" s="2"/>
      <c r="I485" s="2"/>
    </row>
    <row r="486" customFormat="false" ht="15.75" hidden="false" customHeight="false" outlineLevel="0" collapsed="false">
      <c r="A486" s="1" t="s">
        <v>173</v>
      </c>
      <c r="B486" s="3" t="s">
        <v>1518</v>
      </c>
      <c r="C486" s="3" t="s">
        <v>1516</v>
      </c>
      <c r="D486" s="3" t="s">
        <v>1519</v>
      </c>
      <c r="E486" s="4" t="s">
        <v>1520</v>
      </c>
      <c r="F486" s="2"/>
      <c r="G486" s="2"/>
      <c r="H486" s="2"/>
      <c r="I486" s="2"/>
    </row>
    <row r="487" customFormat="false" ht="15.75" hidden="false" customHeight="false" outlineLevel="0" collapsed="false">
      <c r="A487" s="1" t="s">
        <v>173</v>
      </c>
      <c r="B487" s="3" t="s">
        <v>1521</v>
      </c>
      <c r="C487" s="3" t="s">
        <v>1519</v>
      </c>
      <c r="D487" s="3" t="s">
        <v>1522</v>
      </c>
      <c r="E487" s="6" t="s">
        <v>1523</v>
      </c>
      <c r="F487" s="2"/>
      <c r="G487" s="2"/>
      <c r="H487" s="2"/>
      <c r="I487" s="2"/>
    </row>
    <row r="488" customFormat="false" ht="15.75" hidden="false" customHeight="false" outlineLevel="0" collapsed="false">
      <c r="A488" s="1" t="s">
        <v>173</v>
      </c>
      <c r="B488" s="3" t="s">
        <v>1524</v>
      </c>
      <c r="C488" s="3" t="s">
        <v>1522</v>
      </c>
      <c r="D488" s="3" t="s">
        <v>1525</v>
      </c>
      <c r="E488" s="4" t="s">
        <v>1526</v>
      </c>
      <c r="F488" s="2"/>
      <c r="G488" s="2"/>
      <c r="H488" s="2"/>
      <c r="I488" s="2"/>
    </row>
    <row r="489" customFormat="false" ht="15.75" hidden="false" customHeight="false" outlineLevel="0" collapsed="false">
      <c r="A489" s="1" t="s">
        <v>173</v>
      </c>
      <c r="B489" s="3" t="s">
        <v>1527</v>
      </c>
      <c r="C489" s="3" t="s">
        <v>1525</v>
      </c>
      <c r="D489" s="3" t="s">
        <v>1528</v>
      </c>
      <c r="E489" s="6" t="s">
        <v>1529</v>
      </c>
      <c r="F489" s="2"/>
      <c r="G489" s="2"/>
      <c r="H489" s="2"/>
      <c r="I489" s="2"/>
    </row>
    <row r="490" customFormat="false" ht="15.75" hidden="false" customHeight="false" outlineLevel="0" collapsed="false">
      <c r="A490" s="1" t="s">
        <v>173</v>
      </c>
      <c r="B490" s="3" t="s">
        <v>1530</v>
      </c>
      <c r="C490" s="3" t="s">
        <v>1528</v>
      </c>
      <c r="D490" s="3" t="s">
        <v>1531</v>
      </c>
      <c r="E490" s="6" t="s">
        <v>1532</v>
      </c>
      <c r="F490" s="2"/>
      <c r="G490" s="2"/>
      <c r="H490" s="2"/>
      <c r="I490" s="2"/>
    </row>
    <row r="491" customFormat="false" ht="15.75" hidden="false" customHeight="false" outlineLevel="0" collapsed="false">
      <c r="A491" s="1" t="s">
        <v>173</v>
      </c>
      <c r="B491" s="3" t="s">
        <v>1533</v>
      </c>
      <c r="C491" s="3" t="s">
        <v>1531</v>
      </c>
      <c r="D491" s="3" t="s">
        <v>1534</v>
      </c>
      <c r="E491" s="6" t="s">
        <v>1535</v>
      </c>
      <c r="F491" s="2"/>
      <c r="G491" s="2"/>
      <c r="H491" s="2"/>
      <c r="I491" s="2"/>
    </row>
    <row r="492" customFormat="false" ht="15.75" hidden="false" customHeight="false" outlineLevel="0" collapsed="false">
      <c r="A492" s="1" t="s">
        <v>173</v>
      </c>
      <c r="B492" s="3" t="s">
        <v>1536</v>
      </c>
      <c r="C492" s="3" t="s">
        <v>1534</v>
      </c>
      <c r="D492" s="3" t="s">
        <v>1537</v>
      </c>
      <c r="E492" s="6" t="s">
        <v>1538</v>
      </c>
      <c r="F492" s="2"/>
      <c r="G492" s="2"/>
      <c r="H492" s="2"/>
      <c r="I492" s="2"/>
    </row>
    <row r="493" customFormat="false" ht="15.75" hidden="false" customHeight="false" outlineLevel="0" collapsed="false">
      <c r="A493" s="1" t="s">
        <v>173</v>
      </c>
      <c r="B493" s="3" t="s">
        <v>1539</v>
      </c>
      <c r="C493" s="3" t="s">
        <v>1537</v>
      </c>
      <c r="D493" s="3" t="s">
        <v>1540</v>
      </c>
      <c r="E493" s="4" t="s">
        <v>1541</v>
      </c>
      <c r="F493" s="2"/>
      <c r="G493" s="2"/>
      <c r="H493" s="2"/>
      <c r="I493" s="2"/>
    </row>
    <row r="494" customFormat="false" ht="15.75" hidden="false" customHeight="false" outlineLevel="0" collapsed="false">
      <c r="A494" s="1" t="s">
        <v>173</v>
      </c>
      <c r="B494" s="3" t="s">
        <v>1542</v>
      </c>
      <c r="C494" s="3" t="s">
        <v>1540</v>
      </c>
      <c r="D494" s="3" t="s">
        <v>1543</v>
      </c>
      <c r="E494" s="6" t="s">
        <v>1544</v>
      </c>
      <c r="F494" s="2"/>
      <c r="G494" s="2"/>
      <c r="H494" s="2"/>
      <c r="I494" s="2"/>
    </row>
    <row r="495" customFormat="false" ht="15.75" hidden="false" customHeight="false" outlineLevel="0" collapsed="false">
      <c r="A495" s="1" t="s">
        <v>173</v>
      </c>
      <c r="B495" s="3" t="s">
        <v>1545</v>
      </c>
      <c r="C495" s="3" t="s">
        <v>1543</v>
      </c>
      <c r="D495" s="3" t="s">
        <v>1546</v>
      </c>
      <c r="E495" s="6" t="s">
        <v>1547</v>
      </c>
      <c r="F495" s="2"/>
      <c r="G495" s="2"/>
      <c r="H495" s="2"/>
      <c r="I495" s="2"/>
    </row>
    <row r="496" customFormat="false" ht="15.75" hidden="false" customHeight="false" outlineLevel="0" collapsed="false">
      <c r="A496" s="1" t="s">
        <v>173</v>
      </c>
      <c r="B496" s="3" t="s">
        <v>1548</v>
      </c>
      <c r="C496" s="3" t="s">
        <v>1546</v>
      </c>
      <c r="D496" s="3" t="s">
        <v>1549</v>
      </c>
      <c r="E496" s="4" t="s">
        <v>1550</v>
      </c>
      <c r="F496" s="2"/>
      <c r="G496" s="2"/>
      <c r="H496" s="2"/>
      <c r="I496" s="2"/>
    </row>
    <row r="497" customFormat="false" ht="15.75" hidden="false" customHeight="false" outlineLevel="0" collapsed="false">
      <c r="A497" s="1" t="s">
        <v>173</v>
      </c>
      <c r="B497" s="3" t="s">
        <v>1551</v>
      </c>
      <c r="C497" s="3" t="s">
        <v>1549</v>
      </c>
      <c r="D497" s="3" t="s">
        <v>1552</v>
      </c>
      <c r="E497" s="4" t="s">
        <v>1553</v>
      </c>
      <c r="F497" s="2"/>
      <c r="G497" s="2"/>
      <c r="H497" s="2"/>
      <c r="I497" s="2"/>
    </row>
    <row r="498" customFormat="false" ht="15.75" hidden="false" customHeight="false" outlineLevel="0" collapsed="false">
      <c r="A498" s="1" t="s">
        <v>173</v>
      </c>
      <c r="B498" s="3" t="s">
        <v>1554</v>
      </c>
      <c r="C498" s="3" t="s">
        <v>1552</v>
      </c>
      <c r="D498" s="3" t="s">
        <v>1555</v>
      </c>
      <c r="E498" s="6" t="s">
        <v>1556</v>
      </c>
      <c r="F498" s="2"/>
      <c r="G498" s="2"/>
      <c r="H498" s="2"/>
      <c r="I498" s="2"/>
    </row>
    <row r="499" customFormat="false" ht="15.75" hidden="false" customHeight="false" outlineLevel="0" collapsed="false">
      <c r="A499" s="1" t="s">
        <v>173</v>
      </c>
      <c r="B499" s="3" t="s">
        <v>1557</v>
      </c>
      <c r="C499" s="3" t="s">
        <v>1555</v>
      </c>
      <c r="D499" s="3" t="s">
        <v>1558</v>
      </c>
      <c r="E499" s="6" t="s">
        <v>1559</v>
      </c>
      <c r="F499" s="2"/>
      <c r="G499" s="2"/>
      <c r="H499" s="2"/>
      <c r="I499" s="2"/>
    </row>
    <row r="500" customFormat="false" ht="15.75" hidden="false" customHeight="false" outlineLevel="0" collapsed="false">
      <c r="A500" s="1" t="s">
        <v>1560</v>
      </c>
      <c r="B500" s="3" t="s">
        <v>1561</v>
      </c>
      <c r="C500" s="3" t="s">
        <v>1562</v>
      </c>
      <c r="D500" s="3" t="s">
        <v>1563</v>
      </c>
      <c r="E500" s="4" t="s">
        <v>1564</v>
      </c>
      <c r="F500" s="2"/>
      <c r="G500" s="2"/>
      <c r="H500" s="2"/>
      <c r="I500" s="2"/>
    </row>
    <row r="501" customFormat="false" ht="15.75" hidden="false" customHeight="false" outlineLevel="0" collapsed="false">
      <c r="A501" s="1" t="s">
        <v>1560</v>
      </c>
      <c r="B501" s="3" t="s">
        <v>1565</v>
      </c>
      <c r="C501" s="3" t="s">
        <v>1566</v>
      </c>
      <c r="D501" s="3" t="s">
        <v>1567</v>
      </c>
      <c r="E501" s="4" t="s">
        <v>1568</v>
      </c>
      <c r="F501" s="2"/>
      <c r="G501" s="2"/>
      <c r="H501" s="2"/>
      <c r="I501" s="2"/>
    </row>
    <row r="502" customFormat="false" ht="15.75" hidden="false" customHeight="false" outlineLevel="0" collapsed="false">
      <c r="A502" s="1" t="s">
        <v>1560</v>
      </c>
      <c r="B502" s="3" t="s">
        <v>1569</v>
      </c>
      <c r="C502" s="3" t="s">
        <v>1570</v>
      </c>
      <c r="D502" s="3" t="s">
        <v>1571</v>
      </c>
      <c r="E502" s="4" t="s">
        <v>1572</v>
      </c>
      <c r="F502" s="2"/>
      <c r="G502" s="2"/>
      <c r="H502" s="2"/>
      <c r="I502" s="2"/>
    </row>
    <row r="503" customFormat="false" ht="15.75" hidden="false" customHeight="false" outlineLevel="0" collapsed="false">
      <c r="A503" s="1" t="s">
        <v>1560</v>
      </c>
      <c r="B503" s="3" t="s">
        <v>1573</v>
      </c>
      <c r="C503" s="3" t="s">
        <v>1574</v>
      </c>
      <c r="D503" s="3" t="s">
        <v>1575</v>
      </c>
      <c r="E503" s="6" t="s">
        <v>1576</v>
      </c>
      <c r="F503" s="2"/>
      <c r="G503" s="2"/>
      <c r="H503" s="2"/>
      <c r="I503" s="2"/>
    </row>
    <row r="504" customFormat="false" ht="15.75" hidden="false" customHeight="false" outlineLevel="0" collapsed="false">
      <c r="A504" s="1" t="s">
        <v>1560</v>
      </c>
      <c r="B504" s="3" t="s">
        <v>1577</v>
      </c>
      <c r="C504" s="3" t="s">
        <v>1578</v>
      </c>
      <c r="D504" s="3" t="s">
        <v>1579</v>
      </c>
      <c r="E504" s="4" t="s">
        <v>1580</v>
      </c>
      <c r="F504" s="2"/>
      <c r="G504" s="2"/>
      <c r="H504" s="2"/>
      <c r="I504" s="2"/>
    </row>
    <row r="505" customFormat="false" ht="15.75" hidden="false" customHeight="false" outlineLevel="0" collapsed="false">
      <c r="A505" s="1" t="s">
        <v>1560</v>
      </c>
      <c r="B505" s="3" t="s">
        <v>1581</v>
      </c>
      <c r="C505" s="3" t="s">
        <v>1582</v>
      </c>
      <c r="D505" s="3" t="s">
        <v>1583</v>
      </c>
      <c r="E505" s="4" t="s">
        <v>1584</v>
      </c>
      <c r="F505" s="2"/>
      <c r="G505" s="2"/>
      <c r="H505" s="2"/>
      <c r="I505" s="2"/>
    </row>
    <row r="506" customFormat="false" ht="15.75" hidden="false" customHeight="false" outlineLevel="0" collapsed="false">
      <c r="A506" s="1" t="s">
        <v>1560</v>
      </c>
      <c r="B506" s="3" t="s">
        <v>1585</v>
      </c>
      <c r="C506" s="3" t="s">
        <v>1586</v>
      </c>
      <c r="D506" s="3" t="s">
        <v>1587</v>
      </c>
      <c r="E506" s="6" t="s">
        <v>1588</v>
      </c>
      <c r="F506" s="2"/>
      <c r="G506" s="2"/>
      <c r="H506" s="2"/>
      <c r="I506" s="2"/>
    </row>
    <row r="507" customFormat="false" ht="15.75" hidden="false" customHeight="false" outlineLevel="0" collapsed="false">
      <c r="A507" s="1" t="s">
        <v>1560</v>
      </c>
      <c r="B507" s="3" t="s">
        <v>1589</v>
      </c>
      <c r="C507" s="3" t="s">
        <v>1587</v>
      </c>
      <c r="D507" s="3" t="s">
        <v>1590</v>
      </c>
      <c r="E507" s="4" t="s">
        <v>1591</v>
      </c>
      <c r="F507" s="2"/>
      <c r="G507" s="2"/>
      <c r="H507" s="2"/>
      <c r="I507" s="2"/>
    </row>
    <row r="508" customFormat="false" ht="15.75" hidden="false" customHeight="false" outlineLevel="0" collapsed="false">
      <c r="A508" s="1" t="s">
        <v>1560</v>
      </c>
      <c r="B508" s="3" t="s">
        <v>1592</v>
      </c>
      <c r="C508" s="3" t="s">
        <v>1593</v>
      </c>
      <c r="D508" s="3" t="s">
        <v>1594</v>
      </c>
      <c r="E508" s="6" t="s">
        <v>1595</v>
      </c>
      <c r="F508" s="2"/>
      <c r="G508" s="2"/>
      <c r="H508" s="2"/>
      <c r="I508" s="2"/>
    </row>
    <row r="509" customFormat="false" ht="15.75" hidden="false" customHeight="false" outlineLevel="0" collapsed="false">
      <c r="A509" s="1" t="s">
        <v>1560</v>
      </c>
      <c r="B509" s="3" t="s">
        <v>1596</v>
      </c>
      <c r="C509" s="3" t="s">
        <v>1597</v>
      </c>
      <c r="D509" s="3" t="s">
        <v>1598</v>
      </c>
      <c r="E509" s="6" t="s">
        <v>1599</v>
      </c>
      <c r="F509" s="2"/>
      <c r="G509" s="2"/>
      <c r="H509" s="2"/>
      <c r="I509" s="2"/>
    </row>
    <row r="510" customFormat="false" ht="15.75" hidden="false" customHeight="false" outlineLevel="0" collapsed="false">
      <c r="A510" s="1" t="s">
        <v>1560</v>
      </c>
      <c r="B510" s="3" t="s">
        <v>1600</v>
      </c>
      <c r="C510" s="3" t="s">
        <v>1601</v>
      </c>
      <c r="D510" s="3" t="s">
        <v>1602</v>
      </c>
      <c r="E510" s="6" t="s">
        <v>1603</v>
      </c>
      <c r="F510" s="2"/>
      <c r="G510" s="2"/>
      <c r="H510" s="2"/>
      <c r="I510" s="2"/>
    </row>
    <row r="511" customFormat="false" ht="15.75" hidden="false" customHeight="false" outlineLevel="0" collapsed="false">
      <c r="A511" s="1" t="s">
        <v>1560</v>
      </c>
      <c r="B511" s="3" t="s">
        <v>1604</v>
      </c>
      <c r="C511" s="3" t="s">
        <v>1605</v>
      </c>
      <c r="D511" s="3" t="s">
        <v>1606</v>
      </c>
      <c r="E511" s="6" t="s">
        <v>1607</v>
      </c>
      <c r="F511" s="2"/>
      <c r="G511" s="2"/>
      <c r="H511" s="2"/>
      <c r="I511" s="2"/>
    </row>
    <row r="512" customFormat="false" ht="15.75" hidden="false" customHeight="false" outlineLevel="0" collapsed="false">
      <c r="A512" s="1" t="s">
        <v>1560</v>
      </c>
      <c r="B512" s="3" t="s">
        <v>1608</v>
      </c>
      <c r="C512" s="3" t="s">
        <v>1609</v>
      </c>
      <c r="D512" s="3" t="s">
        <v>1610</v>
      </c>
      <c r="E512" s="6" t="s">
        <v>1611</v>
      </c>
      <c r="F512" s="2"/>
      <c r="G512" s="2"/>
      <c r="H512" s="2"/>
      <c r="I512" s="2"/>
    </row>
    <row r="513" customFormat="false" ht="15.75" hidden="false" customHeight="false" outlineLevel="0" collapsed="false">
      <c r="A513" s="1" t="s">
        <v>1560</v>
      </c>
      <c r="B513" s="3" t="s">
        <v>1612</v>
      </c>
      <c r="C513" s="3" t="s">
        <v>1613</v>
      </c>
      <c r="D513" s="3" t="s">
        <v>1614</v>
      </c>
      <c r="E513" s="4" t="s">
        <v>1615</v>
      </c>
      <c r="F513" s="2"/>
      <c r="G513" s="2"/>
      <c r="H513" s="2"/>
      <c r="I513" s="2"/>
    </row>
    <row r="514" customFormat="false" ht="15.75" hidden="false" customHeight="false" outlineLevel="0" collapsed="false">
      <c r="A514" s="1" t="s">
        <v>1560</v>
      </c>
      <c r="B514" s="3" t="s">
        <v>1616</v>
      </c>
      <c r="C514" s="3" t="s">
        <v>1617</v>
      </c>
      <c r="D514" s="3" t="s">
        <v>1618</v>
      </c>
      <c r="E514" s="6" t="s">
        <v>1619</v>
      </c>
      <c r="F514" s="2"/>
      <c r="G514" s="2"/>
      <c r="H514" s="2"/>
      <c r="I514" s="2"/>
    </row>
    <row r="515" customFormat="false" ht="15.75" hidden="false" customHeight="false" outlineLevel="0" collapsed="false">
      <c r="A515" s="1" t="s">
        <v>1560</v>
      </c>
      <c r="B515" s="3" t="s">
        <v>1620</v>
      </c>
      <c r="C515" s="3" t="s">
        <v>1621</v>
      </c>
      <c r="D515" s="3" t="s">
        <v>1622</v>
      </c>
      <c r="E515" s="6" t="s">
        <v>1623</v>
      </c>
      <c r="F515" s="2"/>
      <c r="G515" s="2"/>
      <c r="H515" s="2"/>
      <c r="I515" s="2"/>
    </row>
    <row r="516" customFormat="false" ht="15.75" hidden="false" customHeight="false" outlineLevel="0" collapsed="false">
      <c r="A516" s="1" t="s">
        <v>1560</v>
      </c>
      <c r="B516" s="3" t="s">
        <v>1624</v>
      </c>
      <c r="C516" s="3" t="s">
        <v>1625</v>
      </c>
      <c r="D516" s="3" t="s">
        <v>1626</v>
      </c>
      <c r="E516" s="6" t="s">
        <v>1627</v>
      </c>
      <c r="F516" s="2"/>
      <c r="G516" s="2"/>
      <c r="H516" s="2"/>
      <c r="I516" s="2"/>
    </row>
    <row r="517" customFormat="false" ht="15.75" hidden="false" customHeight="false" outlineLevel="0" collapsed="false">
      <c r="A517" s="1" t="s">
        <v>1560</v>
      </c>
      <c r="B517" s="3" t="s">
        <v>1628</v>
      </c>
      <c r="C517" s="3" t="s">
        <v>1629</v>
      </c>
      <c r="D517" s="3" t="s">
        <v>1630</v>
      </c>
      <c r="E517" s="6" t="s">
        <v>1631</v>
      </c>
      <c r="F517" s="2"/>
      <c r="G517" s="2"/>
      <c r="H517" s="2"/>
      <c r="I517" s="2"/>
    </row>
    <row r="518" customFormat="false" ht="15.75" hidden="false" customHeight="false" outlineLevel="0" collapsed="false">
      <c r="A518" s="1" t="s">
        <v>1560</v>
      </c>
      <c r="B518" s="3" t="s">
        <v>1632</v>
      </c>
      <c r="C518" s="3" t="s">
        <v>1633</v>
      </c>
      <c r="D518" s="3" t="s">
        <v>1634</v>
      </c>
      <c r="E518" s="6" t="s">
        <v>1635</v>
      </c>
      <c r="F518" s="2"/>
      <c r="G518" s="2"/>
      <c r="H518" s="2"/>
      <c r="I518" s="2"/>
    </row>
    <row r="519" customFormat="false" ht="15.75" hidden="false" customHeight="false" outlineLevel="0" collapsed="false">
      <c r="A519" s="1" t="s">
        <v>1560</v>
      </c>
      <c r="B519" s="3" t="s">
        <v>1636</v>
      </c>
      <c r="C519" s="3" t="s">
        <v>1637</v>
      </c>
      <c r="D519" s="3" t="s">
        <v>1638</v>
      </c>
      <c r="E519" s="4" t="s">
        <v>1639</v>
      </c>
      <c r="F519" s="2"/>
      <c r="G519" s="2"/>
      <c r="H519" s="2"/>
      <c r="I519" s="2"/>
    </row>
    <row r="520" customFormat="false" ht="15.75" hidden="false" customHeight="false" outlineLevel="0" collapsed="false">
      <c r="A520" s="1" t="s">
        <v>1560</v>
      </c>
      <c r="B520" s="3" t="s">
        <v>1640</v>
      </c>
      <c r="C520" s="3" t="s">
        <v>1641</v>
      </c>
      <c r="D520" s="3" t="s">
        <v>1642</v>
      </c>
      <c r="E520" s="6" t="s">
        <v>1643</v>
      </c>
      <c r="F520" s="2"/>
      <c r="G520" s="2"/>
      <c r="H520" s="2"/>
      <c r="I520" s="2"/>
    </row>
    <row r="521" customFormat="false" ht="15.75" hidden="false" customHeight="false" outlineLevel="0" collapsed="false">
      <c r="A521" s="1" t="s">
        <v>1560</v>
      </c>
      <c r="B521" s="3" t="s">
        <v>1644</v>
      </c>
      <c r="C521" s="3" t="s">
        <v>1645</v>
      </c>
      <c r="D521" s="3" t="s">
        <v>1646</v>
      </c>
      <c r="E521" s="6" t="s">
        <v>1647</v>
      </c>
      <c r="F521" s="2"/>
      <c r="G521" s="2"/>
      <c r="H521" s="2"/>
      <c r="I521" s="2"/>
    </row>
    <row r="522" customFormat="false" ht="15.75" hidden="false" customHeight="false" outlineLevel="0" collapsed="false">
      <c r="A522" s="1" t="s">
        <v>1560</v>
      </c>
      <c r="B522" s="3" t="s">
        <v>1648</v>
      </c>
      <c r="C522" s="3" t="s">
        <v>1649</v>
      </c>
      <c r="D522" s="3" t="s">
        <v>1650</v>
      </c>
      <c r="E522" s="6" t="s">
        <v>1651</v>
      </c>
      <c r="F522" s="2"/>
      <c r="G522" s="2"/>
      <c r="H522" s="2"/>
      <c r="I522" s="2"/>
    </row>
    <row r="523" customFormat="false" ht="15.75" hidden="false" customHeight="false" outlineLevel="0" collapsed="false">
      <c r="A523" s="1" t="s">
        <v>1560</v>
      </c>
      <c r="B523" s="3" t="s">
        <v>1652</v>
      </c>
      <c r="C523" s="3" t="s">
        <v>1653</v>
      </c>
      <c r="D523" s="3" t="s">
        <v>1654</v>
      </c>
      <c r="E523" s="6" t="s">
        <v>1655</v>
      </c>
      <c r="F523" s="2"/>
      <c r="G523" s="2"/>
      <c r="H523" s="2"/>
      <c r="I523" s="2"/>
    </row>
    <row r="524" customFormat="false" ht="15.75" hidden="false" customHeight="false" outlineLevel="0" collapsed="false">
      <c r="A524" s="1" t="s">
        <v>1560</v>
      </c>
      <c r="B524" s="3" t="s">
        <v>1656</v>
      </c>
      <c r="C524" s="3" t="s">
        <v>1657</v>
      </c>
      <c r="D524" s="3" t="s">
        <v>1658</v>
      </c>
      <c r="E524" s="6" t="s">
        <v>1659</v>
      </c>
      <c r="F524" s="2"/>
      <c r="G524" s="2"/>
      <c r="H524" s="2"/>
      <c r="I524" s="2"/>
    </row>
    <row r="525" customFormat="false" ht="15.75" hidden="false" customHeight="false" outlineLevel="0" collapsed="false">
      <c r="A525" s="1" t="s">
        <v>1560</v>
      </c>
      <c r="B525" s="3" t="s">
        <v>1660</v>
      </c>
      <c r="C525" s="3" t="s">
        <v>1661</v>
      </c>
      <c r="D525" s="3" t="s">
        <v>1662</v>
      </c>
      <c r="E525" s="6" t="s">
        <v>1663</v>
      </c>
      <c r="F525" s="2"/>
      <c r="G525" s="2"/>
      <c r="H525" s="2"/>
      <c r="I525" s="2"/>
    </row>
    <row r="526" customFormat="false" ht="15.75" hidden="false" customHeight="false" outlineLevel="0" collapsed="false">
      <c r="A526" s="1" t="s">
        <v>1560</v>
      </c>
      <c r="B526" s="3" t="s">
        <v>1664</v>
      </c>
      <c r="C526" s="3" t="s">
        <v>1665</v>
      </c>
      <c r="D526" s="3" t="s">
        <v>1666</v>
      </c>
      <c r="E526" s="4" t="s">
        <v>1667</v>
      </c>
      <c r="F526" s="2"/>
      <c r="G526" s="2"/>
      <c r="H526" s="2"/>
      <c r="I526" s="2"/>
    </row>
    <row r="527" customFormat="false" ht="15.75" hidden="false" customHeight="false" outlineLevel="0" collapsed="false">
      <c r="A527" s="1" t="s">
        <v>1560</v>
      </c>
      <c r="B527" s="3" t="s">
        <v>1668</v>
      </c>
      <c r="C527" s="3" t="s">
        <v>1669</v>
      </c>
      <c r="D527" s="3" t="s">
        <v>1670</v>
      </c>
      <c r="E527" s="6" t="s">
        <v>1671</v>
      </c>
      <c r="F527" s="2"/>
      <c r="G527" s="2"/>
      <c r="H527" s="2"/>
      <c r="I527" s="2"/>
    </row>
    <row r="528" customFormat="false" ht="15.75" hidden="false" customHeight="false" outlineLevel="0" collapsed="false">
      <c r="A528" s="1" t="s">
        <v>1560</v>
      </c>
      <c r="B528" s="3" t="s">
        <v>1672</v>
      </c>
      <c r="C528" s="3" t="s">
        <v>1673</v>
      </c>
      <c r="D528" s="3" t="s">
        <v>1674</v>
      </c>
      <c r="E528" s="6" t="s">
        <v>1675</v>
      </c>
      <c r="F528" s="2"/>
      <c r="G528" s="2"/>
      <c r="H528" s="2"/>
      <c r="I528" s="2"/>
    </row>
    <row r="529" customFormat="false" ht="15.75" hidden="false" customHeight="false" outlineLevel="0" collapsed="false">
      <c r="A529" s="1" t="s">
        <v>1560</v>
      </c>
      <c r="B529" s="3" t="s">
        <v>1676</v>
      </c>
      <c r="C529" s="3" t="s">
        <v>1677</v>
      </c>
      <c r="D529" s="3" t="s">
        <v>1678</v>
      </c>
      <c r="E529" s="6" t="s">
        <v>1679</v>
      </c>
      <c r="F529" s="2"/>
      <c r="G529" s="2"/>
      <c r="H529" s="2"/>
      <c r="I529" s="2"/>
    </row>
    <row r="530" customFormat="false" ht="15.75" hidden="false" customHeight="false" outlineLevel="0" collapsed="false">
      <c r="A530" s="1" t="s">
        <v>1560</v>
      </c>
      <c r="B530" s="3" t="s">
        <v>1680</v>
      </c>
      <c r="C530" s="3" t="s">
        <v>1681</v>
      </c>
      <c r="D530" s="3" t="s">
        <v>1682</v>
      </c>
      <c r="E530" s="6" t="s">
        <v>1683</v>
      </c>
      <c r="F530" s="2"/>
      <c r="G530" s="2"/>
      <c r="H530" s="2"/>
      <c r="I530" s="2"/>
    </row>
    <row r="531" customFormat="false" ht="15.75" hidden="false" customHeight="false" outlineLevel="0" collapsed="false">
      <c r="A531" s="1" t="s">
        <v>1560</v>
      </c>
      <c r="B531" s="3" t="s">
        <v>1684</v>
      </c>
      <c r="C531" s="3" t="s">
        <v>1685</v>
      </c>
      <c r="D531" s="3" t="s">
        <v>1686</v>
      </c>
      <c r="E531" s="6" t="s">
        <v>1687</v>
      </c>
      <c r="F531" s="2"/>
      <c r="G531" s="2"/>
      <c r="H531" s="2"/>
      <c r="I531" s="2"/>
    </row>
    <row r="532" customFormat="false" ht="15.75" hidden="false" customHeight="false" outlineLevel="0" collapsed="false">
      <c r="A532" s="1" t="s">
        <v>1560</v>
      </c>
      <c r="B532" s="3" t="s">
        <v>1688</v>
      </c>
      <c r="C532" s="3" t="s">
        <v>1689</v>
      </c>
      <c r="D532" s="3" t="s">
        <v>1690</v>
      </c>
      <c r="E532" s="6" t="s">
        <v>1691</v>
      </c>
      <c r="F532" s="2"/>
      <c r="G532" s="2"/>
      <c r="H532" s="2"/>
      <c r="I532" s="2"/>
    </row>
    <row r="533" customFormat="false" ht="15.75" hidden="false" customHeight="false" outlineLevel="0" collapsed="false">
      <c r="A533" s="1" t="s">
        <v>1560</v>
      </c>
      <c r="B533" s="3" t="s">
        <v>1692</v>
      </c>
      <c r="C533" s="3" t="s">
        <v>1693</v>
      </c>
      <c r="D533" s="3" t="s">
        <v>1694</v>
      </c>
      <c r="E533" s="6" t="s">
        <v>1695</v>
      </c>
      <c r="F533" s="2"/>
      <c r="G533" s="2"/>
      <c r="H533" s="2"/>
      <c r="I533" s="2"/>
    </row>
    <row r="534" customFormat="false" ht="15.75" hidden="false" customHeight="false" outlineLevel="0" collapsed="false">
      <c r="A534" s="1" t="s">
        <v>1560</v>
      </c>
      <c r="B534" s="3" t="s">
        <v>1696</v>
      </c>
      <c r="C534" s="3" t="s">
        <v>1697</v>
      </c>
      <c r="D534" s="3" t="s">
        <v>1698</v>
      </c>
      <c r="E534" s="6" t="s">
        <v>1699</v>
      </c>
      <c r="F534" s="2"/>
      <c r="G534" s="2"/>
      <c r="H534" s="2"/>
      <c r="I534" s="2"/>
    </row>
    <row r="535" customFormat="false" ht="15.75" hidden="false" customHeight="false" outlineLevel="0" collapsed="false">
      <c r="A535" s="1" t="s">
        <v>1560</v>
      </c>
      <c r="B535" s="3" t="s">
        <v>1700</v>
      </c>
      <c r="C535" s="3" t="s">
        <v>1701</v>
      </c>
      <c r="D535" s="3" t="s">
        <v>1702</v>
      </c>
      <c r="E535" s="6" t="s">
        <v>1703</v>
      </c>
      <c r="F535" s="2"/>
      <c r="G535" s="2"/>
      <c r="H535" s="2"/>
      <c r="I535" s="2"/>
    </row>
    <row r="536" customFormat="false" ht="15.75" hidden="false" customHeight="false" outlineLevel="0" collapsed="false">
      <c r="A536" s="1" t="s">
        <v>1560</v>
      </c>
      <c r="B536" s="3" t="s">
        <v>1704</v>
      </c>
      <c r="C536" s="3" t="s">
        <v>1705</v>
      </c>
      <c r="D536" s="3" t="s">
        <v>1706</v>
      </c>
      <c r="E536" s="6" t="s">
        <v>1707</v>
      </c>
      <c r="F536" s="2"/>
      <c r="G536" s="2"/>
      <c r="H536" s="2"/>
      <c r="I536" s="2"/>
    </row>
    <row r="537" customFormat="false" ht="15.75" hidden="false" customHeight="false" outlineLevel="0" collapsed="false">
      <c r="A537" s="1" t="s">
        <v>1560</v>
      </c>
      <c r="B537" s="3" t="s">
        <v>1708</v>
      </c>
      <c r="C537" s="3" t="s">
        <v>1709</v>
      </c>
      <c r="D537" s="3" t="s">
        <v>1710</v>
      </c>
      <c r="E537" s="6" t="s">
        <v>1711</v>
      </c>
      <c r="F537" s="2"/>
      <c r="G537" s="2"/>
      <c r="H537" s="2"/>
      <c r="I537" s="2"/>
    </row>
    <row r="538" customFormat="false" ht="15.75" hidden="false" customHeight="false" outlineLevel="0" collapsed="false">
      <c r="A538" s="1" t="s">
        <v>1560</v>
      </c>
      <c r="B538" s="3" t="s">
        <v>1712</v>
      </c>
      <c r="C538" s="3" t="s">
        <v>1713</v>
      </c>
      <c r="D538" s="3" t="s">
        <v>1714</v>
      </c>
      <c r="E538" s="6" t="s">
        <v>1715</v>
      </c>
      <c r="F538" s="2"/>
      <c r="G538" s="2"/>
      <c r="H538" s="2"/>
      <c r="I538" s="2"/>
    </row>
    <row r="539" customFormat="false" ht="15.75" hidden="false" customHeight="false" outlineLevel="0" collapsed="false">
      <c r="A539" s="1" t="s">
        <v>1560</v>
      </c>
      <c r="B539" s="3" t="s">
        <v>1716</v>
      </c>
      <c r="C539" s="3" t="s">
        <v>1717</v>
      </c>
      <c r="D539" s="3" t="s">
        <v>1718</v>
      </c>
      <c r="E539" s="6" t="s">
        <v>1719</v>
      </c>
      <c r="F539" s="2"/>
      <c r="G539" s="2"/>
      <c r="H539" s="2"/>
      <c r="I539" s="2"/>
    </row>
    <row r="540" customFormat="false" ht="15.75" hidden="false" customHeight="false" outlineLevel="0" collapsed="false">
      <c r="A540" s="1" t="s">
        <v>1560</v>
      </c>
      <c r="B540" s="3" t="s">
        <v>1720</v>
      </c>
      <c r="C540" s="3" t="s">
        <v>1721</v>
      </c>
      <c r="D540" s="3" t="s">
        <v>1722</v>
      </c>
      <c r="E540" s="6" t="s">
        <v>1723</v>
      </c>
      <c r="F540" s="2"/>
      <c r="G540" s="2"/>
      <c r="H540" s="2"/>
      <c r="I540" s="2"/>
    </row>
    <row r="541" customFormat="false" ht="15.75" hidden="false" customHeight="false" outlineLevel="0" collapsed="false">
      <c r="A541" s="1" t="s">
        <v>1560</v>
      </c>
      <c r="B541" s="3" t="s">
        <v>1724</v>
      </c>
      <c r="C541" s="3" t="s">
        <v>1725</v>
      </c>
      <c r="D541" s="3" t="s">
        <v>1726</v>
      </c>
      <c r="E541" s="6" t="s">
        <v>1727</v>
      </c>
      <c r="F541" s="2"/>
      <c r="G541" s="2"/>
      <c r="H541" s="2"/>
      <c r="I541" s="2"/>
    </row>
    <row r="542" customFormat="false" ht="15.75" hidden="false" customHeight="false" outlineLevel="0" collapsed="false">
      <c r="A542" s="1" t="s">
        <v>1560</v>
      </c>
      <c r="B542" s="3" t="s">
        <v>1728</v>
      </c>
      <c r="C542" s="3" t="s">
        <v>1729</v>
      </c>
      <c r="D542" s="3" t="s">
        <v>1730</v>
      </c>
      <c r="E542" s="6" t="s">
        <v>1731</v>
      </c>
      <c r="F542" s="2"/>
      <c r="G542" s="2"/>
      <c r="H542" s="2"/>
      <c r="I542" s="2"/>
    </row>
    <row r="543" customFormat="false" ht="15.75" hidden="false" customHeight="false" outlineLevel="0" collapsed="false">
      <c r="A543" s="1" t="s">
        <v>1560</v>
      </c>
      <c r="B543" s="3" t="s">
        <v>1732</v>
      </c>
      <c r="C543" s="3" t="s">
        <v>1733</v>
      </c>
      <c r="D543" s="3" t="s">
        <v>1734</v>
      </c>
      <c r="E543" s="6" t="s">
        <v>1735</v>
      </c>
      <c r="F543" s="2"/>
      <c r="G543" s="2"/>
      <c r="H543" s="2"/>
      <c r="I543" s="2"/>
    </row>
    <row r="544" customFormat="false" ht="15.75" hidden="false" customHeight="false" outlineLevel="0" collapsed="false">
      <c r="A544" s="1" t="s">
        <v>1560</v>
      </c>
      <c r="B544" s="3" t="s">
        <v>1736</v>
      </c>
      <c r="C544" s="3" t="s">
        <v>1737</v>
      </c>
      <c r="D544" s="3" t="s">
        <v>1738</v>
      </c>
      <c r="E544" s="6" t="s">
        <v>1739</v>
      </c>
      <c r="F544" s="2"/>
      <c r="G544" s="2"/>
      <c r="H544" s="2"/>
      <c r="I544" s="2"/>
    </row>
    <row r="545" customFormat="false" ht="15.75" hidden="false" customHeight="false" outlineLevel="0" collapsed="false">
      <c r="A545" s="1" t="s">
        <v>1560</v>
      </c>
      <c r="B545" s="3" t="s">
        <v>1740</v>
      </c>
      <c r="C545" s="3" t="s">
        <v>1741</v>
      </c>
      <c r="D545" s="3" t="s">
        <v>1742</v>
      </c>
      <c r="E545" s="4" t="s">
        <v>1743</v>
      </c>
      <c r="F545" s="2"/>
      <c r="G545" s="2"/>
      <c r="H545" s="2"/>
      <c r="I545" s="2"/>
    </row>
    <row r="546" customFormat="false" ht="15.75" hidden="false" customHeight="false" outlineLevel="0" collapsed="false">
      <c r="A546" s="1" t="s">
        <v>1560</v>
      </c>
      <c r="B546" s="3" t="s">
        <v>1744</v>
      </c>
      <c r="C546" s="3" t="s">
        <v>1745</v>
      </c>
      <c r="D546" s="3" t="s">
        <v>1746</v>
      </c>
      <c r="E546" s="6" t="s">
        <v>1747</v>
      </c>
      <c r="F546" s="2"/>
      <c r="G546" s="2"/>
      <c r="H546" s="2"/>
      <c r="I546" s="2"/>
    </row>
    <row r="547" customFormat="false" ht="15.75" hidden="false" customHeight="false" outlineLevel="0" collapsed="false">
      <c r="A547" s="1" t="s">
        <v>1560</v>
      </c>
      <c r="B547" s="3" t="s">
        <v>1748</v>
      </c>
      <c r="C547" s="3" t="s">
        <v>1749</v>
      </c>
      <c r="D547" s="3" t="s">
        <v>1750</v>
      </c>
      <c r="E547" s="6" t="s">
        <v>1751</v>
      </c>
      <c r="F547" s="2"/>
      <c r="G547" s="2"/>
      <c r="H547" s="2"/>
      <c r="I547" s="2"/>
    </row>
    <row r="548" customFormat="false" ht="15.75" hidden="false" customHeight="false" outlineLevel="0" collapsed="false">
      <c r="A548" s="1" t="s">
        <v>1560</v>
      </c>
      <c r="B548" s="3" t="s">
        <v>1752</v>
      </c>
      <c r="C548" s="3" t="s">
        <v>1753</v>
      </c>
      <c r="D548" s="3" t="s">
        <v>1754</v>
      </c>
      <c r="E548" s="6" t="s">
        <v>1755</v>
      </c>
      <c r="F548" s="2"/>
      <c r="G548" s="2"/>
      <c r="H548" s="2"/>
      <c r="I548" s="2"/>
    </row>
    <row r="549" customFormat="false" ht="15.75" hidden="false" customHeight="false" outlineLevel="0" collapsed="false">
      <c r="A549" s="1" t="s">
        <v>1560</v>
      </c>
      <c r="B549" s="3" t="s">
        <v>1756</v>
      </c>
      <c r="C549" s="3" t="s">
        <v>1757</v>
      </c>
      <c r="D549" s="3" t="s">
        <v>1758</v>
      </c>
      <c r="E549" s="6" t="s">
        <v>1759</v>
      </c>
      <c r="F549" s="2"/>
      <c r="G549" s="2"/>
      <c r="H549" s="2"/>
      <c r="I549" s="2"/>
    </row>
    <row r="550" customFormat="false" ht="15.75" hidden="false" customHeight="false" outlineLevel="0" collapsed="false">
      <c r="A550" s="1" t="s">
        <v>1560</v>
      </c>
      <c r="B550" s="3" t="s">
        <v>1760</v>
      </c>
      <c r="C550" s="3" t="s">
        <v>1761</v>
      </c>
      <c r="D550" s="3" t="s">
        <v>1762</v>
      </c>
      <c r="E550" s="6" t="s">
        <v>1763</v>
      </c>
      <c r="F550" s="2"/>
      <c r="G550" s="2"/>
      <c r="H550" s="2"/>
      <c r="I550" s="2"/>
    </row>
    <row r="551" customFormat="false" ht="15.75" hidden="false" customHeight="false" outlineLevel="0" collapsed="false">
      <c r="A551" s="1" t="s">
        <v>1560</v>
      </c>
      <c r="B551" s="3" t="s">
        <v>1764</v>
      </c>
      <c r="C551" s="3" t="s">
        <v>1762</v>
      </c>
      <c r="D551" s="3" t="s">
        <v>1765</v>
      </c>
      <c r="E551" s="6" t="s">
        <v>1766</v>
      </c>
      <c r="F551" s="2"/>
      <c r="G551" s="2"/>
      <c r="H551" s="2"/>
      <c r="I551" s="2"/>
    </row>
    <row r="552" customFormat="false" ht="15.75" hidden="false" customHeight="false" outlineLevel="0" collapsed="false">
      <c r="A552" s="1" t="s">
        <v>1560</v>
      </c>
      <c r="B552" s="3" t="s">
        <v>1767</v>
      </c>
      <c r="C552" s="3" t="s">
        <v>1768</v>
      </c>
      <c r="D552" s="3" t="s">
        <v>1769</v>
      </c>
      <c r="E552" s="6" t="s">
        <v>1770</v>
      </c>
      <c r="F552" s="2"/>
      <c r="G552" s="2"/>
      <c r="H552" s="2"/>
      <c r="I552" s="2"/>
    </row>
    <row r="553" customFormat="false" ht="15.75" hidden="false" customHeight="false" outlineLevel="0" collapsed="false">
      <c r="A553" s="1" t="s">
        <v>1560</v>
      </c>
      <c r="B553" s="3" t="s">
        <v>1771</v>
      </c>
      <c r="C553" s="3" t="s">
        <v>1772</v>
      </c>
      <c r="D553" s="3" t="s">
        <v>1773</v>
      </c>
      <c r="E553" s="6" t="s">
        <v>1774</v>
      </c>
      <c r="F553" s="2"/>
      <c r="G553" s="2"/>
      <c r="H553" s="2"/>
      <c r="I553" s="2"/>
    </row>
    <row r="554" customFormat="false" ht="15.75" hidden="false" customHeight="false" outlineLevel="0" collapsed="false">
      <c r="A554" s="1" t="s">
        <v>1560</v>
      </c>
      <c r="B554" s="3" t="s">
        <v>1775</v>
      </c>
      <c r="C554" s="3" t="s">
        <v>1776</v>
      </c>
      <c r="D554" s="3" t="s">
        <v>1777</v>
      </c>
      <c r="E554" s="6" t="s">
        <v>1778</v>
      </c>
      <c r="F554" s="2"/>
      <c r="G554" s="2"/>
      <c r="H554" s="2"/>
      <c r="I554" s="2"/>
    </row>
    <row r="555" customFormat="false" ht="15.75" hidden="false" customHeight="false" outlineLevel="0" collapsed="false">
      <c r="A555" s="1" t="s">
        <v>1560</v>
      </c>
      <c r="B555" s="3" t="s">
        <v>1779</v>
      </c>
      <c r="C555" s="3" t="s">
        <v>1780</v>
      </c>
      <c r="D555" s="3" t="s">
        <v>1781</v>
      </c>
      <c r="E555" s="6" t="s">
        <v>1782</v>
      </c>
      <c r="F555" s="2"/>
      <c r="G555" s="2"/>
      <c r="H555" s="2"/>
      <c r="I555" s="2"/>
    </row>
    <row r="556" customFormat="false" ht="15.75" hidden="false" customHeight="false" outlineLevel="0" collapsed="false">
      <c r="A556" s="1" t="s">
        <v>1560</v>
      </c>
      <c r="B556" s="3" t="s">
        <v>1783</v>
      </c>
      <c r="C556" s="3" t="s">
        <v>1784</v>
      </c>
      <c r="D556" s="3" t="s">
        <v>1785</v>
      </c>
      <c r="E556" s="6" t="s">
        <v>1786</v>
      </c>
      <c r="F556" s="2"/>
      <c r="G556" s="2"/>
      <c r="H556" s="2"/>
      <c r="I556" s="2"/>
    </row>
    <row r="557" customFormat="false" ht="15.75" hidden="false" customHeight="false" outlineLevel="0" collapsed="false">
      <c r="A557" s="1" t="s">
        <v>1560</v>
      </c>
      <c r="B557" s="3" t="s">
        <v>1787</v>
      </c>
      <c r="C557" s="3" t="s">
        <v>1788</v>
      </c>
      <c r="D557" s="3" t="s">
        <v>1789</v>
      </c>
      <c r="E557" s="6" t="s">
        <v>1790</v>
      </c>
      <c r="F557" s="2"/>
      <c r="G557" s="2"/>
      <c r="H557" s="2"/>
      <c r="I557" s="2"/>
    </row>
    <row r="558" customFormat="false" ht="15.75" hidden="false" customHeight="false" outlineLevel="0" collapsed="false">
      <c r="A558" s="1" t="s">
        <v>1560</v>
      </c>
      <c r="B558" s="3" t="s">
        <v>1791</v>
      </c>
      <c r="C558" s="3" t="s">
        <v>1792</v>
      </c>
      <c r="D558" s="3" t="s">
        <v>1793</v>
      </c>
      <c r="E558" s="6" t="s">
        <v>1794</v>
      </c>
      <c r="F558" s="2"/>
      <c r="G558" s="2"/>
      <c r="H558" s="2"/>
      <c r="I558" s="2"/>
    </row>
    <row r="559" customFormat="false" ht="15.75" hidden="false" customHeight="false" outlineLevel="0" collapsed="false">
      <c r="A559" s="1" t="s">
        <v>1560</v>
      </c>
      <c r="B559" s="3" t="s">
        <v>1795</v>
      </c>
      <c r="C559" s="3" t="s">
        <v>1796</v>
      </c>
      <c r="D559" s="3" t="s">
        <v>1797</v>
      </c>
      <c r="E559" s="6" t="s">
        <v>1798</v>
      </c>
      <c r="F559" s="2"/>
      <c r="G559" s="2"/>
      <c r="H559" s="2"/>
      <c r="I559" s="2"/>
    </row>
    <row r="560" customFormat="false" ht="15.75" hidden="false" customHeight="false" outlineLevel="0" collapsed="false">
      <c r="A560" s="1" t="s">
        <v>1560</v>
      </c>
      <c r="B560" s="3" t="s">
        <v>1799</v>
      </c>
      <c r="C560" s="3" t="s">
        <v>1800</v>
      </c>
      <c r="D560" s="3" t="s">
        <v>1801</v>
      </c>
      <c r="E560" s="6" t="s">
        <v>1802</v>
      </c>
      <c r="F560" s="2"/>
      <c r="G560" s="2"/>
      <c r="H560" s="2"/>
      <c r="I560" s="2"/>
    </row>
    <row r="561" customFormat="false" ht="15.75" hidden="false" customHeight="false" outlineLevel="0" collapsed="false">
      <c r="A561" s="1" t="s">
        <v>1560</v>
      </c>
      <c r="B561" s="3" t="s">
        <v>1803</v>
      </c>
      <c r="C561" s="3" t="s">
        <v>1804</v>
      </c>
      <c r="D561" s="3" t="s">
        <v>1805</v>
      </c>
      <c r="E561" s="6" t="s">
        <v>1806</v>
      </c>
      <c r="F561" s="2"/>
      <c r="G561" s="2"/>
      <c r="H561" s="2"/>
      <c r="I561" s="2"/>
    </row>
    <row r="562" customFormat="false" ht="15.75" hidden="false" customHeight="false" outlineLevel="0" collapsed="false">
      <c r="A562" s="1" t="s">
        <v>1560</v>
      </c>
      <c r="B562" s="3" t="s">
        <v>1807</v>
      </c>
      <c r="C562" s="3" t="s">
        <v>1808</v>
      </c>
      <c r="D562" s="3" t="s">
        <v>1809</v>
      </c>
      <c r="E562" s="6" t="s">
        <v>1810</v>
      </c>
      <c r="F562" s="2"/>
      <c r="G562" s="2"/>
      <c r="H562" s="2"/>
      <c r="I562" s="2"/>
    </row>
    <row r="563" customFormat="false" ht="15.75" hidden="false" customHeight="false" outlineLevel="0" collapsed="false">
      <c r="A563" s="1" t="s">
        <v>1560</v>
      </c>
      <c r="B563" s="3" t="s">
        <v>1811</v>
      </c>
      <c r="C563" s="3" t="s">
        <v>1812</v>
      </c>
      <c r="D563" s="3" t="s">
        <v>1813</v>
      </c>
      <c r="E563" s="6" t="s">
        <v>1814</v>
      </c>
      <c r="F563" s="2"/>
      <c r="G563" s="2"/>
      <c r="H563" s="2"/>
      <c r="I563" s="2"/>
    </row>
    <row r="564" customFormat="false" ht="15.75" hidden="false" customHeight="false" outlineLevel="0" collapsed="false">
      <c r="A564" s="1" t="s">
        <v>1560</v>
      </c>
      <c r="B564" s="3" t="s">
        <v>1815</v>
      </c>
      <c r="C564" s="3" t="s">
        <v>1816</v>
      </c>
      <c r="D564" s="3" t="s">
        <v>1817</v>
      </c>
      <c r="E564" s="6" t="s">
        <v>1818</v>
      </c>
      <c r="F564" s="2"/>
      <c r="G564" s="2"/>
      <c r="H564" s="2"/>
      <c r="I564" s="2"/>
    </row>
    <row r="565" customFormat="false" ht="15.75" hidden="false" customHeight="false" outlineLevel="0" collapsed="false">
      <c r="A565" s="1" t="s">
        <v>1560</v>
      </c>
      <c r="B565" s="3" t="s">
        <v>1819</v>
      </c>
      <c r="C565" s="3" t="s">
        <v>1820</v>
      </c>
      <c r="D565" s="3" t="s">
        <v>1821</v>
      </c>
      <c r="E565" s="6" t="s">
        <v>1822</v>
      </c>
      <c r="F565" s="2"/>
      <c r="G565" s="2"/>
      <c r="H565" s="2"/>
      <c r="I565" s="2"/>
    </row>
    <row r="566" customFormat="false" ht="15.75" hidden="false" customHeight="false" outlineLevel="0" collapsed="false">
      <c r="A566" s="1" t="s">
        <v>1560</v>
      </c>
      <c r="B566" s="3" t="s">
        <v>1823</v>
      </c>
      <c r="C566" s="3" t="s">
        <v>1824</v>
      </c>
      <c r="D566" s="3" t="s">
        <v>1825</v>
      </c>
      <c r="E566" s="6" t="s">
        <v>1826</v>
      </c>
      <c r="F566" s="2"/>
      <c r="G566" s="2"/>
      <c r="H566" s="2"/>
      <c r="I566" s="2"/>
    </row>
    <row r="567" customFormat="false" ht="15.75" hidden="false" customHeight="false" outlineLevel="0" collapsed="false">
      <c r="A567" s="1" t="s">
        <v>1560</v>
      </c>
      <c r="B567" s="3" t="s">
        <v>1827</v>
      </c>
      <c r="C567" s="3" t="s">
        <v>1828</v>
      </c>
      <c r="D567" s="3" t="s">
        <v>1829</v>
      </c>
      <c r="E567" s="6" t="s">
        <v>1830</v>
      </c>
      <c r="F567" s="2"/>
      <c r="G567" s="2"/>
      <c r="H567" s="2"/>
      <c r="I567" s="2"/>
    </row>
    <row r="568" customFormat="false" ht="15.75" hidden="false" customHeight="false" outlineLevel="0" collapsed="false">
      <c r="A568" s="1" t="s">
        <v>1560</v>
      </c>
      <c r="B568" s="3" t="s">
        <v>1831</v>
      </c>
      <c r="C568" s="3" t="s">
        <v>1832</v>
      </c>
      <c r="D568" s="3" t="s">
        <v>1833</v>
      </c>
      <c r="E568" s="6" t="s">
        <v>1834</v>
      </c>
      <c r="F568" s="2"/>
      <c r="G568" s="2"/>
      <c r="H568" s="2"/>
      <c r="I568" s="2"/>
    </row>
    <row r="569" customFormat="false" ht="15.75" hidden="false" customHeight="false" outlineLevel="0" collapsed="false">
      <c r="A569" s="1" t="s">
        <v>1560</v>
      </c>
      <c r="B569" s="3" t="s">
        <v>1835</v>
      </c>
      <c r="C569" s="3" t="s">
        <v>1836</v>
      </c>
      <c r="D569" s="3" t="s">
        <v>1837</v>
      </c>
      <c r="E569" s="6" t="s">
        <v>1838</v>
      </c>
      <c r="F569" s="2"/>
      <c r="G569" s="2"/>
      <c r="H569" s="2"/>
      <c r="I569" s="2"/>
    </row>
    <row r="570" customFormat="false" ht="15.75" hidden="false" customHeight="false" outlineLevel="0" collapsed="false">
      <c r="A570" s="1" t="s">
        <v>1560</v>
      </c>
      <c r="B570" s="3" t="s">
        <v>1839</v>
      </c>
      <c r="C570" s="3" t="s">
        <v>1840</v>
      </c>
      <c r="D570" s="3" t="s">
        <v>1841</v>
      </c>
      <c r="E570" s="6" t="s">
        <v>1842</v>
      </c>
      <c r="F570" s="2"/>
      <c r="G570" s="2"/>
      <c r="H570" s="2"/>
      <c r="I570" s="2"/>
    </row>
    <row r="571" customFormat="false" ht="15.75" hidden="false" customHeight="false" outlineLevel="0" collapsed="false">
      <c r="A571" s="1" t="s">
        <v>1560</v>
      </c>
      <c r="B571" s="3" t="s">
        <v>1843</v>
      </c>
      <c r="C571" s="3" t="s">
        <v>1844</v>
      </c>
      <c r="D571" s="3" t="s">
        <v>1845</v>
      </c>
      <c r="E571" s="6" t="s">
        <v>1846</v>
      </c>
      <c r="F571" s="2"/>
      <c r="G571" s="2"/>
      <c r="H571" s="2"/>
      <c r="I571" s="2"/>
    </row>
    <row r="572" customFormat="false" ht="15.75" hidden="false" customHeight="false" outlineLevel="0" collapsed="false">
      <c r="A572" s="1" t="s">
        <v>1560</v>
      </c>
      <c r="B572" s="3" t="s">
        <v>1847</v>
      </c>
      <c r="C572" s="3" t="s">
        <v>1848</v>
      </c>
      <c r="D572" s="3" t="s">
        <v>1849</v>
      </c>
      <c r="E572" s="4" t="s">
        <v>1850</v>
      </c>
      <c r="F572" s="2"/>
      <c r="G572" s="2"/>
      <c r="H572" s="2"/>
      <c r="I572" s="2"/>
    </row>
    <row r="573" customFormat="false" ht="15.75" hidden="false" customHeight="false" outlineLevel="0" collapsed="false">
      <c r="A573" s="1" t="s">
        <v>1560</v>
      </c>
      <c r="B573" s="3" t="s">
        <v>1851</v>
      </c>
      <c r="C573" s="3" t="s">
        <v>1852</v>
      </c>
      <c r="D573" s="3" t="s">
        <v>1853</v>
      </c>
      <c r="E573" s="6" t="s">
        <v>1854</v>
      </c>
      <c r="F573" s="2"/>
      <c r="G573" s="2"/>
      <c r="H573" s="2"/>
      <c r="I573" s="2"/>
    </row>
    <row r="574" customFormat="false" ht="15.75" hidden="false" customHeight="false" outlineLevel="0" collapsed="false">
      <c r="A574" s="1" t="s">
        <v>1560</v>
      </c>
      <c r="B574" s="3" t="s">
        <v>1855</v>
      </c>
      <c r="C574" s="3" t="s">
        <v>1856</v>
      </c>
      <c r="D574" s="3" t="s">
        <v>1857</v>
      </c>
      <c r="E574" s="6" t="s">
        <v>1858</v>
      </c>
      <c r="F574" s="2"/>
      <c r="G574" s="2"/>
      <c r="H574" s="2"/>
      <c r="I574" s="2"/>
    </row>
    <row r="575" customFormat="false" ht="15.75" hidden="false" customHeight="false" outlineLevel="0" collapsed="false">
      <c r="A575" s="1" t="s">
        <v>1560</v>
      </c>
      <c r="B575" s="3" t="s">
        <v>1859</v>
      </c>
      <c r="C575" s="3" t="s">
        <v>1860</v>
      </c>
      <c r="D575" s="3" t="s">
        <v>1861</v>
      </c>
      <c r="E575" s="6" t="s">
        <v>1862</v>
      </c>
      <c r="F575" s="2"/>
      <c r="G575" s="2"/>
      <c r="H575" s="2"/>
      <c r="I575" s="2"/>
    </row>
    <row r="576" customFormat="false" ht="15.75" hidden="false" customHeight="false" outlineLevel="0" collapsed="false">
      <c r="A576" s="1" t="s">
        <v>1560</v>
      </c>
      <c r="B576" s="3" t="s">
        <v>1863</v>
      </c>
      <c r="C576" s="3" t="s">
        <v>1864</v>
      </c>
      <c r="D576" s="3" t="s">
        <v>1865</v>
      </c>
      <c r="E576" s="6" t="s">
        <v>1866</v>
      </c>
      <c r="F576" s="2"/>
      <c r="G576" s="2"/>
      <c r="H576" s="2"/>
      <c r="I576" s="2"/>
    </row>
    <row r="577" customFormat="false" ht="15.75" hidden="false" customHeight="false" outlineLevel="0" collapsed="false">
      <c r="A577" s="1" t="s">
        <v>1560</v>
      </c>
      <c r="B577" s="3" t="s">
        <v>1867</v>
      </c>
      <c r="C577" s="3" t="s">
        <v>1868</v>
      </c>
      <c r="D577" s="3" t="s">
        <v>1869</v>
      </c>
      <c r="E577" s="6" t="s">
        <v>1870</v>
      </c>
      <c r="F577" s="2"/>
      <c r="G577" s="2"/>
      <c r="H577" s="2"/>
      <c r="I577" s="2"/>
    </row>
    <row r="578" customFormat="false" ht="15.75" hidden="false" customHeight="false" outlineLevel="0" collapsed="false">
      <c r="A578" s="1" t="s">
        <v>1560</v>
      </c>
      <c r="B578" s="3" t="s">
        <v>1871</v>
      </c>
      <c r="C578" s="3" t="s">
        <v>1872</v>
      </c>
      <c r="D578" s="3" t="s">
        <v>1873</v>
      </c>
      <c r="E578" s="6" t="s">
        <v>1874</v>
      </c>
      <c r="F578" s="2"/>
      <c r="G578" s="2"/>
      <c r="H578" s="2"/>
      <c r="I578" s="2"/>
    </row>
    <row r="579" customFormat="false" ht="15.75" hidden="false" customHeight="false" outlineLevel="0" collapsed="false">
      <c r="A579" s="1" t="s">
        <v>1560</v>
      </c>
      <c r="B579" s="3" t="s">
        <v>1875</v>
      </c>
      <c r="C579" s="3" t="s">
        <v>1876</v>
      </c>
      <c r="D579" s="3" t="s">
        <v>1877</v>
      </c>
      <c r="E579" s="6" t="s">
        <v>1878</v>
      </c>
      <c r="F579" s="2"/>
      <c r="G579" s="2"/>
      <c r="H579" s="2"/>
      <c r="I579" s="2"/>
    </row>
    <row r="580" customFormat="false" ht="15.75" hidden="false" customHeight="false" outlineLevel="0" collapsed="false">
      <c r="A580" s="1" t="s">
        <v>1560</v>
      </c>
      <c r="B580" s="3" t="s">
        <v>1879</v>
      </c>
      <c r="C580" s="3" t="s">
        <v>1880</v>
      </c>
      <c r="D580" s="3" t="s">
        <v>1881</v>
      </c>
      <c r="E580" s="6" t="s">
        <v>1882</v>
      </c>
      <c r="F580" s="2"/>
      <c r="G580" s="2"/>
      <c r="H580" s="2"/>
      <c r="I580" s="2"/>
    </row>
    <row r="581" customFormat="false" ht="15.75" hidden="false" customHeight="false" outlineLevel="0" collapsed="false">
      <c r="A581" s="1" t="s">
        <v>1560</v>
      </c>
      <c r="B581" s="3" t="s">
        <v>1883</v>
      </c>
      <c r="C581" s="3" t="s">
        <v>1884</v>
      </c>
      <c r="D581" s="3" t="s">
        <v>1885</v>
      </c>
      <c r="E581" s="6" t="s">
        <v>1886</v>
      </c>
      <c r="F581" s="2"/>
      <c r="G581" s="2"/>
      <c r="H581" s="2"/>
      <c r="I581" s="2"/>
    </row>
    <row r="582" customFormat="false" ht="15.75" hidden="false" customHeight="false" outlineLevel="0" collapsed="false">
      <c r="A582" s="1" t="s">
        <v>1560</v>
      </c>
      <c r="B582" s="3" t="s">
        <v>1887</v>
      </c>
      <c r="C582" s="3" t="s">
        <v>1888</v>
      </c>
      <c r="D582" s="3" t="s">
        <v>1889</v>
      </c>
      <c r="E582" s="6" t="s">
        <v>1890</v>
      </c>
      <c r="F582" s="2"/>
      <c r="G582" s="2"/>
      <c r="H582" s="2"/>
      <c r="I582" s="2"/>
    </row>
    <row r="583" customFormat="false" ht="15.75" hidden="false" customHeight="false" outlineLevel="0" collapsed="false">
      <c r="A583" s="1" t="s">
        <v>1560</v>
      </c>
      <c r="B583" s="3" t="s">
        <v>1891</v>
      </c>
      <c r="C583" s="3" t="s">
        <v>1892</v>
      </c>
      <c r="D583" s="3" t="s">
        <v>1893</v>
      </c>
      <c r="E583" s="6" t="s">
        <v>1894</v>
      </c>
      <c r="F583" s="2"/>
      <c r="G583" s="2"/>
      <c r="H583" s="2"/>
      <c r="I583" s="2"/>
    </row>
    <row r="584" customFormat="false" ht="15.75" hidden="false" customHeight="false" outlineLevel="0" collapsed="false">
      <c r="A584" s="1" t="s">
        <v>1560</v>
      </c>
      <c r="B584" s="3" t="s">
        <v>1895</v>
      </c>
      <c r="C584" s="3" t="s">
        <v>1896</v>
      </c>
      <c r="D584" s="3" t="s">
        <v>1897</v>
      </c>
      <c r="E584" s="6" t="s">
        <v>1898</v>
      </c>
      <c r="F584" s="2"/>
      <c r="G584" s="2"/>
      <c r="H584" s="2"/>
      <c r="I584" s="2"/>
    </row>
    <row r="585" customFormat="false" ht="15.75" hidden="false" customHeight="false" outlineLevel="0" collapsed="false">
      <c r="A585" s="1" t="s">
        <v>1560</v>
      </c>
      <c r="B585" s="3" t="s">
        <v>1899</v>
      </c>
      <c r="C585" s="3" t="s">
        <v>1900</v>
      </c>
      <c r="D585" s="3" t="s">
        <v>1901</v>
      </c>
      <c r="E585" s="6" t="s">
        <v>1902</v>
      </c>
      <c r="F585" s="2"/>
      <c r="G585" s="2"/>
      <c r="H585" s="2"/>
      <c r="I585" s="2"/>
    </row>
    <row r="586" customFormat="false" ht="15.75" hidden="false" customHeight="false" outlineLevel="0" collapsed="false">
      <c r="A586" s="1" t="s">
        <v>1560</v>
      </c>
      <c r="B586" s="3" t="s">
        <v>1903</v>
      </c>
      <c r="C586" s="3" t="s">
        <v>1904</v>
      </c>
      <c r="D586" s="3" t="s">
        <v>1905</v>
      </c>
      <c r="E586" s="6" t="s">
        <v>1906</v>
      </c>
      <c r="F586" s="2"/>
      <c r="G586" s="2"/>
      <c r="H586" s="2"/>
      <c r="I586" s="2"/>
    </row>
    <row r="587" customFormat="false" ht="15.75" hidden="false" customHeight="false" outlineLevel="0" collapsed="false">
      <c r="A587" s="1" t="s">
        <v>1560</v>
      </c>
      <c r="B587" s="3" t="s">
        <v>1907</v>
      </c>
      <c r="C587" s="3" t="s">
        <v>1908</v>
      </c>
      <c r="D587" s="3" t="s">
        <v>1909</v>
      </c>
      <c r="E587" s="6" t="s">
        <v>1910</v>
      </c>
      <c r="F587" s="2"/>
      <c r="G587" s="2"/>
      <c r="H587" s="2"/>
      <c r="I587" s="2"/>
    </row>
    <row r="588" customFormat="false" ht="15.75" hidden="false" customHeight="false" outlineLevel="0" collapsed="false">
      <c r="A588" s="1" t="s">
        <v>1560</v>
      </c>
      <c r="B588" s="3" t="s">
        <v>1911</v>
      </c>
      <c r="C588" s="3" t="s">
        <v>1912</v>
      </c>
      <c r="D588" s="3" t="s">
        <v>1913</v>
      </c>
      <c r="E588" s="4" t="s">
        <v>1914</v>
      </c>
      <c r="F588" s="2"/>
      <c r="G588" s="2"/>
      <c r="H588" s="2"/>
      <c r="I588" s="2"/>
    </row>
    <row r="589" customFormat="false" ht="15.75" hidden="false" customHeight="false" outlineLevel="0" collapsed="false">
      <c r="A589" s="1" t="s">
        <v>1560</v>
      </c>
      <c r="B589" s="3" t="s">
        <v>1915</v>
      </c>
      <c r="C589" s="3" t="s">
        <v>1916</v>
      </c>
      <c r="D589" s="3" t="s">
        <v>1917</v>
      </c>
      <c r="E589" s="6" t="s">
        <v>1918</v>
      </c>
      <c r="F589" s="2"/>
      <c r="G589" s="2"/>
      <c r="H589" s="2"/>
      <c r="I589" s="2"/>
    </row>
    <row r="590" customFormat="false" ht="15.75" hidden="false" customHeight="false" outlineLevel="0" collapsed="false">
      <c r="A590" s="1" t="s">
        <v>1560</v>
      </c>
      <c r="B590" s="3" t="s">
        <v>1919</v>
      </c>
      <c r="C590" s="3" t="s">
        <v>1920</v>
      </c>
      <c r="D590" s="3" t="s">
        <v>1921</v>
      </c>
      <c r="E590" s="6" t="s">
        <v>1922</v>
      </c>
      <c r="F590" s="2"/>
      <c r="G590" s="2"/>
      <c r="H590" s="2"/>
      <c r="I590" s="2"/>
    </row>
    <row r="591" customFormat="false" ht="15.75" hidden="false" customHeight="false" outlineLevel="0" collapsed="false">
      <c r="A591" s="1" t="s">
        <v>1560</v>
      </c>
      <c r="B591" s="3" t="s">
        <v>1923</v>
      </c>
      <c r="C591" s="3" t="s">
        <v>1924</v>
      </c>
      <c r="D591" s="3" t="s">
        <v>1925</v>
      </c>
      <c r="E591" s="6" t="s">
        <v>1926</v>
      </c>
      <c r="F591" s="2"/>
      <c r="G591" s="2"/>
      <c r="H591" s="2"/>
      <c r="I591" s="2"/>
    </row>
    <row r="592" customFormat="false" ht="15.75" hidden="false" customHeight="false" outlineLevel="0" collapsed="false">
      <c r="A592" s="1" t="s">
        <v>1560</v>
      </c>
      <c r="B592" s="3" t="s">
        <v>1927</v>
      </c>
      <c r="C592" s="3" t="s">
        <v>1928</v>
      </c>
      <c r="D592" s="3" t="s">
        <v>1929</v>
      </c>
      <c r="E592" s="6" t="s">
        <v>1930</v>
      </c>
      <c r="F592" s="2"/>
      <c r="G592" s="2"/>
      <c r="H592" s="2"/>
      <c r="I592" s="2"/>
    </row>
    <row r="593" customFormat="false" ht="15.75" hidden="false" customHeight="false" outlineLevel="0" collapsed="false">
      <c r="A593" s="1" t="s">
        <v>1560</v>
      </c>
      <c r="B593" s="3" t="s">
        <v>1931</v>
      </c>
      <c r="C593" s="3" t="s">
        <v>1929</v>
      </c>
      <c r="D593" s="3" t="s">
        <v>1932</v>
      </c>
      <c r="E593" s="6" t="s">
        <v>1933</v>
      </c>
      <c r="F593" s="2"/>
      <c r="G593" s="2"/>
      <c r="H593" s="2"/>
      <c r="I593" s="2"/>
    </row>
    <row r="594" customFormat="false" ht="15.75" hidden="false" customHeight="false" outlineLevel="0" collapsed="false">
      <c r="A594" s="1" t="s">
        <v>1560</v>
      </c>
      <c r="B594" s="3" t="s">
        <v>1934</v>
      </c>
      <c r="C594" s="3" t="s">
        <v>1932</v>
      </c>
      <c r="D594" s="3" t="s">
        <v>1935</v>
      </c>
      <c r="E594" s="6" t="s">
        <v>1936</v>
      </c>
      <c r="F594" s="2"/>
      <c r="G594" s="2"/>
      <c r="H594" s="2"/>
      <c r="I594" s="2"/>
    </row>
    <row r="595" customFormat="false" ht="15.75" hidden="false" customHeight="false" outlineLevel="0" collapsed="false">
      <c r="A595" s="1" t="s">
        <v>1560</v>
      </c>
      <c r="B595" s="3" t="s">
        <v>1937</v>
      </c>
      <c r="C595" s="3" t="s">
        <v>1935</v>
      </c>
      <c r="D595" s="3" t="s">
        <v>1938</v>
      </c>
      <c r="E595" s="6" t="s">
        <v>1939</v>
      </c>
      <c r="F595" s="2"/>
      <c r="G595" s="2"/>
      <c r="H595" s="2"/>
      <c r="I595" s="2"/>
    </row>
    <row r="596" customFormat="false" ht="15.75" hidden="false" customHeight="false" outlineLevel="0" collapsed="false">
      <c r="A596" s="1" t="s">
        <v>1560</v>
      </c>
      <c r="B596" s="3" t="s">
        <v>1940</v>
      </c>
      <c r="C596" s="3" t="s">
        <v>1938</v>
      </c>
      <c r="D596" s="3" t="s">
        <v>1941</v>
      </c>
      <c r="E596" s="6" t="s">
        <v>1942</v>
      </c>
      <c r="F596" s="2"/>
      <c r="G596" s="2"/>
      <c r="H596" s="2"/>
      <c r="I596" s="2"/>
    </row>
    <row r="597" customFormat="false" ht="15.75" hidden="false" customHeight="false" outlineLevel="0" collapsed="false">
      <c r="A597" s="1" t="s">
        <v>1560</v>
      </c>
      <c r="B597" s="3" t="s">
        <v>1943</v>
      </c>
      <c r="C597" s="3" t="s">
        <v>1941</v>
      </c>
      <c r="D597" s="3" t="s">
        <v>1944</v>
      </c>
      <c r="E597" s="6" t="s">
        <v>1945</v>
      </c>
      <c r="F597" s="2"/>
      <c r="G597" s="2"/>
      <c r="H597" s="2"/>
      <c r="I597" s="2"/>
    </row>
    <row r="598" customFormat="false" ht="15.75" hidden="false" customHeight="false" outlineLevel="0" collapsed="false">
      <c r="A598" s="1" t="s">
        <v>1560</v>
      </c>
      <c r="B598" s="3" t="s">
        <v>1946</v>
      </c>
      <c r="C598" s="3" t="s">
        <v>1944</v>
      </c>
      <c r="D598" s="3" t="s">
        <v>1947</v>
      </c>
      <c r="E598" s="6" t="s">
        <v>1948</v>
      </c>
      <c r="F598" s="2"/>
      <c r="G598" s="2"/>
      <c r="H598" s="2"/>
      <c r="I598" s="2"/>
    </row>
    <row r="599" customFormat="false" ht="15.75" hidden="false" customHeight="false" outlineLevel="0" collapsed="false">
      <c r="A599" s="1" t="s">
        <v>1560</v>
      </c>
      <c r="B599" s="3" t="s">
        <v>1949</v>
      </c>
      <c r="C599" s="3" t="s">
        <v>1950</v>
      </c>
      <c r="D599" s="3" t="s">
        <v>1951</v>
      </c>
      <c r="E599" s="6" t="s">
        <v>1952</v>
      </c>
      <c r="F599" s="2"/>
      <c r="G599" s="2"/>
      <c r="H599" s="2"/>
      <c r="I599" s="2"/>
    </row>
    <row r="600" customFormat="false" ht="15.75" hidden="false" customHeight="false" outlineLevel="0" collapsed="false">
      <c r="A600" s="1" t="s">
        <v>1560</v>
      </c>
      <c r="B600" s="3" t="s">
        <v>1953</v>
      </c>
      <c r="C600" s="3" t="s">
        <v>1954</v>
      </c>
      <c r="D600" s="3" t="s">
        <v>1955</v>
      </c>
      <c r="E600" s="6" t="s">
        <v>1956</v>
      </c>
      <c r="F600" s="2"/>
      <c r="G600" s="2"/>
      <c r="H600" s="2"/>
      <c r="I600" s="2"/>
    </row>
    <row r="601" customFormat="false" ht="15.75" hidden="false" customHeight="false" outlineLevel="0" collapsed="false">
      <c r="A601" s="1" t="s">
        <v>1560</v>
      </c>
      <c r="B601" s="3" t="s">
        <v>1957</v>
      </c>
      <c r="C601" s="3" t="s">
        <v>1958</v>
      </c>
      <c r="D601" s="3" t="s">
        <v>1959</v>
      </c>
      <c r="E601" s="6" t="s">
        <v>1960</v>
      </c>
      <c r="F601" s="2"/>
      <c r="G601" s="2"/>
      <c r="H601" s="2"/>
      <c r="I601" s="2"/>
    </row>
    <row r="602" customFormat="false" ht="15.75" hidden="false" customHeight="false" outlineLevel="0" collapsed="false">
      <c r="A602" s="1" t="s">
        <v>1560</v>
      </c>
      <c r="B602" s="3" t="s">
        <v>1961</v>
      </c>
      <c r="C602" s="3" t="s">
        <v>1962</v>
      </c>
      <c r="D602" s="3" t="s">
        <v>1963</v>
      </c>
      <c r="E602" s="6" t="s">
        <v>1964</v>
      </c>
      <c r="F602" s="2"/>
      <c r="G602" s="2"/>
      <c r="H602" s="2"/>
      <c r="I602" s="2"/>
    </row>
    <row r="603" customFormat="false" ht="15.75" hidden="false" customHeight="false" outlineLevel="0" collapsed="false">
      <c r="A603" s="1" t="s">
        <v>1560</v>
      </c>
      <c r="B603" s="3" t="s">
        <v>1965</v>
      </c>
      <c r="C603" s="3" t="s">
        <v>1966</v>
      </c>
      <c r="D603" s="3" t="s">
        <v>1967</v>
      </c>
      <c r="E603" s="6" t="s">
        <v>1968</v>
      </c>
      <c r="F603" s="2"/>
      <c r="G603" s="2"/>
      <c r="H603" s="2"/>
      <c r="I603" s="2"/>
    </row>
    <row r="604" customFormat="false" ht="15.75" hidden="false" customHeight="false" outlineLevel="0" collapsed="false">
      <c r="A604" s="1" t="s">
        <v>1560</v>
      </c>
      <c r="B604" s="3" t="s">
        <v>1969</v>
      </c>
      <c r="C604" s="3" t="s">
        <v>1970</v>
      </c>
      <c r="D604" s="3" t="s">
        <v>1971</v>
      </c>
      <c r="E604" s="6" t="s">
        <v>1972</v>
      </c>
      <c r="F604" s="2"/>
      <c r="G604" s="2"/>
      <c r="H604" s="2"/>
      <c r="I604" s="2"/>
    </row>
    <row r="605" customFormat="false" ht="15.75" hidden="false" customHeight="false" outlineLevel="0" collapsed="false">
      <c r="A605" s="1" t="s">
        <v>1560</v>
      </c>
      <c r="B605" s="3" t="s">
        <v>1973</v>
      </c>
      <c r="C605" s="3" t="s">
        <v>1974</v>
      </c>
      <c r="D605" s="3" t="s">
        <v>1975</v>
      </c>
      <c r="E605" s="6" t="s">
        <v>1976</v>
      </c>
      <c r="F605" s="2"/>
      <c r="G605" s="2"/>
      <c r="H605" s="2"/>
      <c r="I605" s="2"/>
    </row>
    <row r="606" customFormat="false" ht="15.75" hidden="false" customHeight="false" outlineLevel="0" collapsed="false">
      <c r="A606" s="1" t="s">
        <v>1560</v>
      </c>
      <c r="B606" s="3" t="s">
        <v>1977</v>
      </c>
      <c r="C606" s="3" t="s">
        <v>1978</v>
      </c>
      <c r="D606" s="3" t="s">
        <v>1979</v>
      </c>
      <c r="E606" s="6" t="s">
        <v>1980</v>
      </c>
      <c r="F606" s="2"/>
      <c r="G606" s="2"/>
      <c r="H606" s="2"/>
      <c r="I606" s="2"/>
    </row>
    <row r="607" customFormat="false" ht="15.75" hidden="false" customHeight="false" outlineLevel="0" collapsed="false">
      <c r="A607" s="1" t="s">
        <v>1560</v>
      </c>
      <c r="B607" s="3" t="s">
        <v>1981</v>
      </c>
      <c r="C607" s="3" t="s">
        <v>1982</v>
      </c>
      <c r="D607" s="3" t="s">
        <v>1983</v>
      </c>
      <c r="E607" s="6" t="s">
        <v>1984</v>
      </c>
      <c r="F607" s="2"/>
      <c r="G607" s="2"/>
      <c r="H607" s="2"/>
      <c r="I607" s="2"/>
    </row>
    <row r="608" customFormat="false" ht="15.75" hidden="false" customHeight="false" outlineLevel="0" collapsed="false">
      <c r="A608" s="1" t="s">
        <v>1560</v>
      </c>
      <c r="B608" s="3" t="s">
        <v>1985</v>
      </c>
      <c r="C608" s="3" t="s">
        <v>1986</v>
      </c>
      <c r="D608" s="3" t="s">
        <v>1987</v>
      </c>
      <c r="E608" s="6" t="s">
        <v>1988</v>
      </c>
      <c r="F608" s="2"/>
      <c r="G608" s="2"/>
      <c r="H608" s="2"/>
      <c r="I608" s="2"/>
    </row>
    <row r="609" customFormat="false" ht="15.75" hidden="false" customHeight="false" outlineLevel="0" collapsed="false">
      <c r="A609" s="1" t="s">
        <v>1560</v>
      </c>
      <c r="B609" s="3" t="s">
        <v>1989</v>
      </c>
      <c r="C609" s="3" t="s">
        <v>1990</v>
      </c>
      <c r="D609" s="3" t="s">
        <v>1991</v>
      </c>
      <c r="E609" s="6" t="s">
        <v>1992</v>
      </c>
      <c r="F609" s="2"/>
      <c r="G609" s="2"/>
      <c r="H609" s="2"/>
      <c r="I609" s="2"/>
    </row>
    <row r="610" customFormat="false" ht="15.75" hidden="false" customHeight="false" outlineLevel="0" collapsed="false">
      <c r="A610" s="1" t="s">
        <v>1560</v>
      </c>
      <c r="B610" s="3" t="s">
        <v>1993</v>
      </c>
      <c r="C610" s="3" t="s">
        <v>1994</v>
      </c>
      <c r="D610" s="3" t="s">
        <v>1995</v>
      </c>
      <c r="E610" s="6" t="s">
        <v>1996</v>
      </c>
      <c r="F610" s="2"/>
      <c r="G610" s="2"/>
      <c r="H610" s="2"/>
      <c r="I610" s="2"/>
    </row>
    <row r="611" customFormat="false" ht="15.75" hidden="false" customHeight="false" outlineLevel="0" collapsed="false">
      <c r="A611" s="1" t="s">
        <v>1560</v>
      </c>
      <c r="B611" s="3" t="s">
        <v>1997</v>
      </c>
      <c r="C611" s="3" t="s">
        <v>1998</v>
      </c>
      <c r="D611" s="3" t="s">
        <v>1999</v>
      </c>
      <c r="E611" s="6" t="s">
        <v>2000</v>
      </c>
      <c r="F611" s="2"/>
      <c r="G611" s="2"/>
      <c r="H611" s="2"/>
      <c r="I611" s="2"/>
    </row>
    <row r="612" customFormat="false" ht="15.75" hidden="false" customHeight="false" outlineLevel="0" collapsed="false">
      <c r="A612" s="1" t="s">
        <v>1560</v>
      </c>
      <c r="B612" s="3" t="s">
        <v>2001</v>
      </c>
      <c r="C612" s="3" t="s">
        <v>2002</v>
      </c>
      <c r="D612" s="3" t="s">
        <v>2003</v>
      </c>
      <c r="E612" s="6" t="s">
        <v>2004</v>
      </c>
      <c r="F612" s="2"/>
      <c r="G612" s="2"/>
      <c r="H612" s="2"/>
      <c r="I612" s="2"/>
    </row>
    <row r="613" customFormat="false" ht="15.75" hidden="false" customHeight="false" outlineLevel="0" collapsed="false">
      <c r="A613" s="1" t="s">
        <v>1560</v>
      </c>
      <c r="B613" s="3" t="s">
        <v>2005</v>
      </c>
      <c r="C613" s="3" t="s">
        <v>2006</v>
      </c>
      <c r="D613" s="3" t="s">
        <v>2007</v>
      </c>
      <c r="E613" s="6" t="s">
        <v>2008</v>
      </c>
      <c r="F613" s="2"/>
      <c r="G613" s="2"/>
      <c r="H613" s="2"/>
      <c r="I613" s="2"/>
    </row>
    <row r="614" customFormat="false" ht="15.75" hidden="false" customHeight="false" outlineLevel="0" collapsed="false">
      <c r="A614" s="1" t="s">
        <v>1560</v>
      </c>
      <c r="B614" s="3" t="s">
        <v>2009</v>
      </c>
      <c r="C614" s="3" t="s">
        <v>2010</v>
      </c>
      <c r="D614" s="3" t="s">
        <v>2011</v>
      </c>
      <c r="E614" s="6" t="s">
        <v>2012</v>
      </c>
      <c r="F614" s="2"/>
      <c r="G614" s="2"/>
      <c r="H614" s="2"/>
      <c r="I614" s="2"/>
    </row>
    <row r="615" customFormat="false" ht="15.75" hidden="false" customHeight="false" outlineLevel="0" collapsed="false">
      <c r="A615" s="1" t="s">
        <v>1560</v>
      </c>
      <c r="B615" s="3" t="s">
        <v>2013</v>
      </c>
      <c r="C615" s="3" t="s">
        <v>2014</v>
      </c>
      <c r="D615" s="3" t="s">
        <v>2015</v>
      </c>
      <c r="E615" s="6" t="s">
        <v>2016</v>
      </c>
      <c r="F615" s="2"/>
      <c r="G615" s="2"/>
      <c r="H615" s="2"/>
      <c r="I615" s="2"/>
    </row>
    <row r="616" customFormat="false" ht="15.75" hidden="false" customHeight="false" outlineLevel="0" collapsed="false">
      <c r="A616" s="1" t="s">
        <v>1560</v>
      </c>
      <c r="B616" s="3" t="s">
        <v>2017</v>
      </c>
      <c r="C616" s="3" t="s">
        <v>2018</v>
      </c>
      <c r="D616" s="3" t="s">
        <v>2019</v>
      </c>
      <c r="E616" s="6" t="s">
        <v>2020</v>
      </c>
      <c r="F616" s="2"/>
      <c r="G616" s="2"/>
      <c r="H616" s="2"/>
      <c r="I616" s="2"/>
    </row>
    <row r="617" customFormat="false" ht="15.75" hidden="false" customHeight="false" outlineLevel="0" collapsed="false">
      <c r="A617" s="1" t="s">
        <v>1560</v>
      </c>
      <c r="B617" s="3" t="s">
        <v>2021</v>
      </c>
      <c r="C617" s="3" t="s">
        <v>2022</v>
      </c>
      <c r="D617" s="3" t="s">
        <v>2023</v>
      </c>
      <c r="E617" s="6" t="s">
        <v>2024</v>
      </c>
      <c r="F617" s="2"/>
      <c r="G617" s="2"/>
      <c r="H617" s="2"/>
      <c r="I617" s="2"/>
    </row>
    <row r="618" customFormat="false" ht="15.75" hidden="false" customHeight="false" outlineLevel="0" collapsed="false">
      <c r="A618" s="1" t="s">
        <v>1560</v>
      </c>
      <c r="B618" s="3" t="s">
        <v>2025</v>
      </c>
      <c r="C618" s="3" t="s">
        <v>2026</v>
      </c>
      <c r="D618" s="3" t="s">
        <v>2027</v>
      </c>
      <c r="E618" s="6" t="s">
        <v>2028</v>
      </c>
      <c r="F618" s="2"/>
      <c r="G618" s="2"/>
      <c r="H618" s="2"/>
      <c r="I618" s="2"/>
    </row>
    <row r="619" customFormat="false" ht="15.75" hidden="false" customHeight="false" outlineLevel="0" collapsed="false">
      <c r="A619" s="1" t="s">
        <v>1560</v>
      </c>
      <c r="B619" s="3" t="s">
        <v>2029</v>
      </c>
      <c r="C619" s="3" t="s">
        <v>2030</v>
      </c>
      <c r="D619" s="3" t="s">
        <v>2031</v>
      </c>
      <c r="E619" s="6" t="s">
        <v>2032</v>
      </c>
      <c r="F619" s="2"/>
      <c r="G619" s="2"/>
      <c r="H619" s="2"/>
      <c r="I619" s="2"/>
    </row>
    <row r="620" customFormat="false" ht="15.75" hidden="false" customHeight="false" outlineLevel="0" collapsed="false">
      <c r="A620" s="1" t="s">
        <v>1560</v>
      </c>
      <c r="B620" s="3" t="s">
        <v>2033</v>
      </c>
      <c r="C620" s="3" t="s">
        <v>2034</v>
      </c>
      <c r="D620" s="3" t="s">
        <v>2035</v>
      </c>
      <c r="E620" s="6" t="s">
        <v>2036</v>
      </c>
      <c r="F620" s="2"/>
      <c r="G620" s="2"/>
      <c r="H620" s="2"/>
      <c r="I620" s="2"/>
    </row>
    <row r="621" customFormat="false" ht="15.75" hidden="false" customHeight="false" outlineLevel="0" collapsed="false">
      <c r="A621" s="1" t="s">
        <v>1560</v>
      </c>
      <c r="B621" s="3" t="s">
        <v>2037</v>
      </c>
      <c r="C621" s="3" t="s">
        <v>2038</v>
      </c>
      <c r="D621" s="3" t="s">
        <v>2039</v>
      </c>
      <c r="E621" s="6" t="s">
        <v>2040</v>
      </c>
      <c r="F621" s="2"/>
      <c r="G621" s="2"/>
      <c r="H621" s="2"/>
      <c r="I621" s="2"/>
    </row>
    <row r="622" customFormat="false" ht="15.75" hidden="false" customHeight="false" outlineLevel="0" collapsed="false">
      <c r="A622" s="1" t="s">
        <v>1560</v>
      </c>
      <c r="B622" s="3" t="s">
        <v>2041</v>
      </c>
      <c r="C622" s="3" t="s">
        <v>2042</v>
      </c>
      <c r="D622" s="3" t="s">
        <v>2043</v>
      </c>
      <c r="E622" s="6" t="s">
        <v>2044</v>
      </c>
      <c r="F622" s="2"/>
      <c r="G622" s="2"/>
      <c r="H622" s="2"/>
      <c r="I622" s="2"/>
    </row>
    <row r="623" customFormat="false" ht="15.75" hidden="false" customHeight="false" outlineLevel="0" collapsed="false">
      <c r="A623" s="1" t="s">
        <v>1560</v>
      </c>
      <c r="B623" s="3" t="s">
        <v>2045</v>
      </c>
      <c r="C623" s="3" t="s">
        <v>2046</v>
      </c>
      <c r="D623" s="3" t="s">
        <v>2047</v>
      </c>
      <c r="E623" s="6" t="s">
        <v>2048</v>
      </c>
      <c r="F623" s="2"/>
      <c r="G623" s="2"/>
      <c r="H623" s="2"/>
      <c r="I623" s="2"/>
    </row>
    <row r="624" customFormat="false" ht="15.75" hidden="false" customHeight="false" outlineLevel="0" collapsed="false">
      <c r="A624" s="1" t="s">
        <v>1560</v>
      </c>
      <c r="B624" s="3" t="s">
        <v>2049</v>
      </c>
      <c r="C624" s="3" t="s">
        <v>2050</v>
      </c>
      <c r="D624" s="3" t="s">
        <v>2051</v>
      </c>
      <c r="E624" s="6" t="s">
        <v>2052</v>
      </c>
      <c r="F624" s="2"/>
      <c r="G624" s="2"/>
      <c r="H624" s="2"/>
      <c r="I624" s="2"/>
    </row>
    <row r="625" customFormat="false" ht="15.75" hidden="false" customHeight="false" outlineLevel="0" collapsed="false">
      <c r="A625" s="1" t="s">
        <v>1560</v>
      </c>
      <c r="B625" s="3" t="s">
        <v>2053</v>
      </c>
      <c r="C625" s="3" t="s">
        <v>2054</v>
      </c>
      <c r="D625" s="3" t="s">
        <v>2055</v>
      </c>
      <c r="E625" s="6" t="s">
        <v>2056</v>
      </c>
      <c r="F625" s="2"/>
      <c r="G625" s="2"/>
      <c r="H625" s="2"/>
      <c r="I625" s="2"/>
    </row>
    <row r="626" customFormat="false" ht="15.75" hidden="false" customHeight="false" outlineLevel="0" collapsed="false">
      <c r="A626" s="1" t="s">
        <v>1560</v>
      </c>
      <c r="B626" s="3" t="s">
        <v>2057</v>
      </c>
      <c r="C626" s="3" t="s">
        <v>2058</v>
      </c>
      <c r="D626" s="3" t="s">
        <v>2059</v>
      </c>
      <c r="E626" s="6" t="s">
        <v>2060</v>
      </c>
      <c r="F626" s="2"/>
      <c r="G626" s="2"/>
      <c r="H626" s="2"/>
      <c r="I626" s="2"/>
    </row>
    <row r="627" customFormat="false" ht="15.75" hidden="false" customHeight="false" outlineLevel="0" collapsed="false">
      <c r="A627" s="1" t="s">
        <v>1560</v>
      </c>
      <c r="B627" s="3" t="s">
        <v>2061</v>
      </c>
      <c r="C627" s="3" t="s">
        <v>2062</v>
      </c>
      <c r="D627" s="3" t="s">
        <v>2063</v>
      </c>
      <c r="E627" s="6" t="s">
        <v>2064</v>
      </c>
      <c r="F627" s="2"/>
      <c r="G627" s="2"/>
      <c r="H627" s="2"/>
      <c r="I627" s="2"/>
    </row>
    <row r="628" customFormat="false" ht="15.75" hidden="false" customHeight="false" outlineLevel="0" collapsed="false">
      <c r="A628" s="1" t="s">
        <v>1560</v>
      </c>
      <c r="B628" s="3" t="s">
        <v>2065</v>
      </c>
      <c r="C628" s="3" t="s">
        <v>2066</v>
      </c>
      <c r="D628" s="3" t="s">
        <v>2067</v>
      </c>
      <c r="E628" s="6" t="s">
        <v>2068</v>
      </c>
      <c r="F628" s="2"/>
      <c r="G628" s="2"/>
      <c r="H628" s="2"/>
      <c r="I628" s="2"/>
    </row>
    <row r="629" customFormat="false" ht="15.75" hidden="false" customHeight="false" outlineLevel="0" collapsed="false">
      <c r="A629" s="1" t="s">
        <v>1560</v>
      </c>
      <c r="B629" s="3" t="s">
        <v>2069</v>
      </c>
      <c r="C629" s="3" t="s">
        <v>2070</v>
      </c>
      <c r="D629" s="3" t="s">
        <v>2071</v>
      </c>
      <c r="E629" s="6" t="s">
        <v>2072</v>
      </c>
      <c r="F629" s="2"/>
      <c r="G629" s="2"/>
      <c r="H629" s="2"/>
      <c r="I629" s="2"/>
    </row>
    <row r="630" customFormat="false" ht="15.75" hidden="false" customHeight="false" outlineLevel="0" collapsed="false">
      <c r="A630" s="1" t="s">
        <v>1560</v>
      </c>
      <c r="B630" s="3" t="s">
        <v>2073</v>
      </c>
      <c r="C630" s="3" t="s">
        <v>2074</v>
      </c>
      <c r="D630" s="3" t="s">
        <v>2075</v>
      </c>
      <c r="E630" s="6" t="s">
        <v>2076</v>
      </c>
      <c r="F630" s="2"/>
      <c r="G630" s="2"/>
      <c r="H630" s="2"/>
      <c r="I630" s="2"/>
    </row>
    <row r="631" customFormat="false" ht="15.75" hidden="false" customHeight="false" outlineLevel="0" collapsed="false">
      <c r="A631" s="1" t="s">
        <v>1560</v>
      </c>
      <c r="B631" s="3" t="s">
        <v>2077</v>
      </c>
      <c r="C631" s="3" t="s">
        <v>2078</v>
      </c>
      <c r="D631" s="3" t="s">
        <v>2079</v>
      </c>
      <c r="E631" s="6" t="s">
        <v>2080</v>
      </c>
      <c r="F631" s="2"/>
      <c r="G631" s="2"/>
      <c r="H631" s="2"/>
      <c r="I631" s="2"/>
    </row>
    <row r="632" customFormat="false" ht="15.75" hidden="false" customHeight="false" outlineLevel="0" collapsed="false">
      <c r="A632" s="1" t="s">
        <v>1560</v>
      </c>
      <c r="B632" s="3" t="s">
        <v>2081</v>
      </c>
      <c r="C632" s="3" t="s">
        <v>2082</v>
      </c>
      <c r="D632" s="3" t="s">
        <v>2083</v>
      </c>
      <c r="E632" s="6" t="s">
        <v>2084</v>
      </c>
      <c r="F632" s="2"/>
      <c r="G632" s="2"/>
      <c r="H632" s="2"/>
      <c r="I632" s="2"/>
    </row>
    <row r="633" customFormat="false" ht="15.75" hidden="false" customHeight="false" outlineLevel="0" collapsed="false">
      <c r="A633" s="1" t="s">
        <v>1560</v>
      </c>
      <c r="B633" s="3" t="s">
        <v>2085</v>
      </c>
      <c r="C633" s="3" t="s">
        <v>2086</v>
      </c>
      <c r="D633" s="3" t="s">
        <v>2087</v>
      </c>
      <c r="E633" s="6" t="s">
        <v>2088</v>
      </c>
      <c r="F633" s="2"/>
      <c r="G633" s="2"/>
      <c r="H633" s="2"/>
      <c r="I633" s="2"/>
    </row>
    <row r="634" customFormat="false" ht="15.75" hidden="false" customHeight="false" outlineLevel="0" collapsed="false">
      <c r="A634" s="1" t="s">
        <v>1560</v>
      </c>
      <c r="B634" s="3" t="s">
        <v>2089</v>
      </c>
      <c r="C634" s="3" t="s">
        <v>2090</v>
      </c>
      <c r="D634" s="3" t="s">
        <v>2091</v>
      </c>
      <c r="E634" s="6" t="s">
        <v>2092</v>
      </c>
      <c r="F634" s="2"/>
      <c r="G634" s="2"/>
      <c r="H634" s="2"/>
      <c r="I634" s="2"/>
    </row>
    <row r="635" customFormat="false" ht="15.75" hidden="false" customHeight="false" outlineLevel="0" collapsed="false">
      <c r="A635" s="1" t="s">
        <v>1560</v>
      </c>
      <c r="B635" s="3" t="s">
        <v>2093</v>
      </c>
      <c r="C635" s="3" t="s">
        <v>2094</v>
      </c>
      <c r="D635" s="3" t="s">
        <v>2095</v>
      </c>
      <c r="E635" s="6" t="s">
        <v>2096</v>
      </c>
      <c r="F635" s="2"/>
      <c r="G635" s="2"/>
      <c r="H635" s="2"/>
      <c r="I635" s="2"/>
    </row>
    <row r="636" customFormat="false" ht="15.75" hidden="false" customHeight="false" outlineLevel="0" collapsed="false">
      <c r="A636" s="1" t="s">
        <v>1560</v>
      </c>
      <c r="B636" s="3" t="s">
        <v>2097</v>
      </c>
      <c r="C636" s="3" t="s">
        <v>2098</v>
      </c>
      <c r="D636" s="3" t="s">
        <v>2099</v>
      </c>
      <c r="E636" s="6" t="s">
        <v>2100</v>
      </c>
      <c r="F636" s="2"/>
      <c r="G636" s="2"/>
      <c r="H636" s="2"/>
      <c r="I636" s="2"/>
    </row>
    <row r="637" customFormat="false" ht="15.75" hidden="false" customHeight="false" outlineLevel="0" collapsed="false">
      <c r="A637" s="1" t="s">
        <v>1560</v>
      </c>
      <c r="B637" s="3" t="s">
        <v>2101</v>
      </c>
      <c r="C637" s="3" t="s">
        <v>2102</v>
      </c>
      <c r="D637" s="3" t="s">
        <v>2103</v>
      </c>
      <c r="E637" s="6" t="s">
        <v>2104</v>
      </c>
      <c r="F637" s="2"/>
      <c r="G637" s="2"/>
      <c r="H637" s="2"/>
      <c r="I637" s="2"/>
    </row>
    <row r="638" customFormat="false" ht="15.75" hidden="false" customHeight="false" outlineLevel="0" collapsed="false">
      <c r="A638" s="1" t="s">
        <v>1560</v>
      </c>
      <c r="B638" s="3" t="s">
        <v>2105</v>
      </c>
      <c r="C638" s="3" t="s">
        <v>2106</v>
      </c>
      <c r="D638" s="3" t="s">
        <v>2107</v>
      </c>
      <c r="E638" s="4" t="s">
        <v>2108</v>
      </c>
      <c r="F638" s="2"/>
      <c r="G638" s="2"/>
      <c r="H638" s="2"/>
      <c r="I638" s="2"/>
    </row>
    <row r="639" customFormat="false" ht="15.75" hidden="false" customHeight="false" outlineLevel="0" collapsed="false">
      <c r="A639" s="1" t="s">
        <v>1560</v>
      </c>
      <c r="B639" s="3" t="s">
        <v>2109</v>
      </c>
      <c r="C639" s="3" t="s">
        <v>2110</v>
      </c>
      <c r="D639" s="3" t="s">
        <v>2111</v>
      </c>
      <c r="E639" s="6" t="s">
        <v>2112</v>
      </c>
      <c r="F639" s="2"/>
      <c r="G639" s="2"/>
      <c r="H639" s="2"/>
      <c r="I639" s="2"/>
    </row>
    <row r="640" customFormat="false" ht="15.75" hidden="false" customHeight="false" outlineLevel="0" collapsed="false">
      <c r="A640" s="1" t="s">
        <v>1560</v>
      </c>
      <c r="B640" s="3" t="s">
        <v>2113</v>
      </c>
      <c r="C640" s="3" t="s">
        <v>2114</v>
      </c>
      <c r="D640" s="3" t="s">
        <v>2115</v>
      </c>
      <c r="E640" s="6" t="s">
        <v>2116</v>
      </c>
      <c r="F640" s="2"/>
      <c r="G640" s="2"/>
      <c r="H640" s="2"/>
      <c r="I640" s="2"/>
    </row>
    <row r="641" customFormat="false" ht="15.75" hidden="false" customHeight="false" outlineLevel="0" collapsed="false">
      <c r="A641" s="1" t="s">
        <v>1560</v>
      </c>
      <c r="B641" s="3" t="s">
        <v>2117</v>
      </c>
      <c r="C641" s="3" t="s">
        <v>2118</v>
      </c>
      <c r="D641" s="3" t="s">
        <v>2119</v>
      </c>
      <c r="E641" s="6" t="s">
        <v>2120</v>
      </c>
      <c r="F641" s="2"/>
      <c r="G641" s="2"/>
      <c r="H641" s="2"/>
      <c r="I641" s="2"/>
    </row>
    <row r="642" customFormat="false" ht="15.75" hidden="false" customHeight="false" outlineLevel="0" collapsed="false">
      <c r="A642" s="1" t="s">
        <v>1560</v>
      </c>
      <c r="B642" s="3" t="s">
        <v>2121</v>
      </c>
      <c r="C642" s="3" t="s">
        <v>2122</v>
      </c>
      <c r="D642" s="3" t="s">
        <v>2123</v>
      </c>
      <c r="E642" s="6" t="s">
        <v>2124</v>
      </c>
      <c r="F642" s="2"/>
      <c r="G642" s="2"/>
      <c r="H642" s="2"/>
      <c r="I642" s="2"/>
    </row>
    <row r="643" customFormat="false" ht="15.75" hidden="false" customHeight="false" outlineLevel="0" collapsed="false">
      <c r="A643" s="1" t="s">
        <v>1560</v>
      </c>
      <c r="B643" s="3" t="s">
        <v>2125</v>
      </c>
      <c r="C643" s="3" t="s">
        <v>2126</v>
      </c>
      <c r="D643" s="3" t="s">
        <v>2127</v>
      </c>
      <c r="E643" s="6" t="s">
        <v>2128</v>
      </c>
      <c r="F643" s="2"/>
      <c r="G643" s="2"/>
      <c r="H643" s="2"/>
      <c r="I643" s="2"/>
    </row>
    <row r="644" customFormat="false" ht="15.75" hidden="false" customHeight="false" outlineLevel="0" collapsed="false">
      <c r="A644" s="1" t="s">
        <v>1560</v>
      </c>
      <c r="B644" s="3" t="s">
        <v>2129</v>
      </c>
      <c r="C644" s="3" t="s">
        <v>2130</v>
      </c>
      <c r="D644" s="3" t="s">
        <v>2131</v>
      </c>
      <c r="E644" s="6" t="s">
        <v>2132</v>
      </c>
      <c r="F644" s="2"/>
      <c r="G644" s="2"/>
      <c r="H644" s="2"/>
      <c r="I644" s="2"/>
    </row>
    <row r="645" customFormat="false" ht="15.75" hidden="false" customHeight="false" outlineLevel="0" collapsed="false">
      <c r="A645" s="1" t="s">
        <v>1560</v>
      </c>
      <c r="B645" s="3" t="s">
        <v>2133</v>
      </c>
      <c r="C645" s="3" t="s">
        <v>2134</v>
      </c>
      <c r="D645" s="3" t="s">
        <v>2135</v>
      </c>
      <c r="E645" s="6" t="s">
        <v>2136</v>
      </c>
      <c r="F645" s="2"/>
      <c r="G645" s="2"/>
      <c r="H645" s="2"/>
      <c r="I645" s="2"/>
    </row>
    <row r="646" customFormat="false" ht="15.75" hidden="false" customHeight="false" outlineLevel="0" collapsed="false">
      <c r="A646" s="1" t="s">
        <v>1560</v>
      </c>
      <c r="B646" s="3" t="s">
        <v>2137</v>
      </c>
      <c r="C646" s="3" t="s">
        <v>2138</v>
      </c>
      <c r="D646" s="3" t="s">
        <v>2139</v>
      </c>
      <c r="E646" s="6" t="s">
        <v>2140</v>
      </c>
      <c r="F646" s="2"/>
      <c r="G646" s="2"/>
      <c r="H646" s="2"/>
      <c r="I646" s="2"/>
    </row>
    <row r="647" customFormat="false" ht="15.75" hidden="false" customHeight="false" outlineLevel="0" collapsed="false">
      <c r="A647" s="1" t="s">
        <v>1560</v>
      </c>
      <c r="B647" s="3" t="s">
        <v>2141</v>
      </c>
      <c r="C647" s="3" t="s">
        <v>2142</v>
      </c>
      <c r="D647" s="3" t="s">
        <v>2143</v>
      </c>
      <c r="E647" s="6" t="s">
        <v>2144</v>
      </c>
      <c r="F647" s="2"/>
      <c r="G647" s="2"/>
      <c r="H647" s="2"/>
      <c r="I647" s="2"/>
    </row>
    <row r="648" customFormat="false" ht="15.75" hidden="false" customHeight="false" outlineLevel="0" collapsed="false">
      <c r="A648" s="1" t="s">
        <v>1560</v>
      </c>
      <c r="B648" s="3" t="s">
        <v>2145</v>
      </c>
      <c r="C648" s="3" t="s">
        <v>2146</v>
      </c>
      <c r="D648" s="3" t="s">
        <v>2147</v>
      </c>
      <c r="E648" s="6" t="s">
        <v>2148</v>
      </c>
      <c r="F648" s="2"/>
      <c r="G648" s="2"/>
      <c r="H648" s="2"/>
      <c r="I648" s="2"/>
    </row>
    <row r="649" customFormat="false" ht="15.75" hidden="false" customHeight="false" outlineLevel="0" collapsed="false">
      <c r="A649" s="1" t="s">
        <v>1560</v>
      </c>
      <c r="B649" s="3" t="s">
        <v>2149</v>
      </c>
      <c r="C649" s="3" t="s">
        <v>2150</v>
      </c>
      <c r="D649" s="3" t="s">
        <v>2151</v>
      </c>
      <c r="E649" s="6" t="s">
        <v>2152</v>
      </c>
      <c r="F649" s="2"/>
      <c r="G649" s="2"/>
      <c r="H649" s="2"/>
      <c r="I649" s="2"/>
    </row>
    <row r="650" customFormat="false" ht="15.75" hidden="false" customHeight="false" outlineLevel="0" collapsed="false">
      <c r="A650" s="1" t="s">
        <v>1560</v>
      </c>
      <c r="B650" s="3" t="s">
        <v>2153</v>
      </c>
      <c r="C650" s="3" t="s">
        <v>2154</v>
      </c>
      <c r="D650" s="3" t="s">
        <v>2155</v>
      </c>
      <c r="E650" s="6" t="s">
        <v>2156</v>
      </c>
      <c r="F650" s="2"/>
      <c r="G650" s="2"/>
      <c r="H650" s="2"/>
      <c r="I650" s="2"/>
    </row>
    <row r="651" customFormat="false" ht="15.75" hidden="false" customHeight="false" outlineLevel="0" collapsed="false">
      <c r="A651" s="1" t="s">
        <v>1560</v>
      </c>
      <c r="B651" s="3" t="s">
        <v>2157</v>
      </c>
      <c r="C651" s="3" t="s">
        <v>2158</v>
      </c>
      <c r="D651" s="3" t="s">
        <v>2159</v>
      </c>
      <c r="E651" s="6" t="s">
        <v>2160</v>
      </c>
      <c r="F651" s="2"/>
      <c r="G651" s="2"/>
      <c r="H651" s="2"/>
      <c r="I651" s="2"/>
    </row>
    <row r="652" customFormat="false" ht="15.75" hidden="false" customHeight="false" outlineLevel="0" collapsed="false">
      <c r="A652" s="1" t="s">
        <v>1560</v>
      </c>
      <c r="B652" s="3" t="s">
        <v>2161</v>
      </c>
      <c r="C652" s="3" t="s">
        <v>2162</v>
      </c>
      <c r="D652" s="3" t="s">
        <v>2163</v>
      </c>
      <c r="E652" s="6" t="s">
        <v>2164</v>
      </c>
      <c r="F652" s="2"/>
      <c r="G652" s="2"/>
      <c r="H652" s="2"/>
      <c r="I652" s="2"/>
    </row>
    <row r="653" customFormat="false" ht="15.75" hidden="false" customHeight="false" outlineLevel="0" collapsed="false">
      <c r="A653" s="1" t="s">
        <v>1560</v>
      </c>
      <c r="B653" s="3" t="s">
        <v>2165</v>
      </c>
      <c r="C653" s="3" t="s">
        <v>2166</v>
      </c>
      <c r="D653" s="3" t="s">
        <v>2167</v>
      </c>
      <c r="E653" s="6" t="s">
        <v>2168</v>
      </c>
      <c r="F653" s="2"/>
      <c r="G653" s="2"/>
      <c r="H653" s="2"/>
      <c r="I653" s="2"/>
    </row>
    <row r="654" customFormat="false" ht="15.75" hidden="false" customHeight="false" outlineLevel="0" collapsed="false">
      <c r="A654" s="1" t="s">
        <v>1560</v>
      </c>
      <c r="B654" s="3" t="s">
        <v>2169</v>
      </c>
      <c r="C654" s="3" t="s">
        <v>2170</v>
      </c>
      <c r="D654" s="3" t="s">
        <v>2171</v>
      </c>
      <c r="E654" s="6" t="s">
        <v>2172</v>
      </c>
      <c r="F654" s="2"/>
      <c r="G654" s="2"/>
      <c r="H654" s="2"/>
      <c r="I654" s="2"/>
    </row>
    <row r="655" customFormat="false" ht="15.75" hidden="false" customHeight="false" outlineLevel="0" collapsed="false">
      <c r="A655" s="1" t="s">
        <v>1560</v>
      </c>
      <c r="B655" s="3" t="s">
        <v>2173</v>
      </c>
      <c r="C655" s="3" t="s">
        <v>2174</v>
      </c>
      <c r="D655" s="3" t="s">
        <v>2175</v>
      </c>
      <c r="E655" s="6" t="s">
        <v>2176</v>
      </c>
      <c r="F655" s="2"/>
      <c r="G655" s="2"/>
      <c r="H655" s="2"/>
      <c r="I655" s="2"/>
    </row>
    <row r="656" customFormat="false" ht="15.75" hidden="false" customHeight="false" outlineLevel="0" collapsed="false">
      <c r="A656" s="1" t="s">
        <v>1560</v>
      </c>
      <c r="B656" s="3" t="s">
        <v>2177</v>
      </c>
      <c r="C656" s="3" t="s">
        <v>2178</v>
      </c>
      <c r="D656" s="3" t="s">
        <v>2179</v>
      </c>
      <c r="E656" s="6" t="s">
        <v>2180</v>
      </c>
      <c r="F656" s="2"/>
      <c r="G656" s="2"/>
      <c r="H656" s="2"/>
      <c r="I656" s="2"/>
    </row>
    <row r="657" customFormat="false" ht="15.75" hidden="false" customHeight="false" outlineLevel="0" collapsed="false">
      <c r="A657" s="1" t="s">
        <v>1560</v>
      </c>
      <c r="B657" s="3" t="s">
        <v>2181</v>
      </c>
      <c r="C657" s="3" t="s">
        <v>2182</v>
      </c>
      <c r="D657" s="3" t="s">
        <v>2183</v>
      </c>
      <c r="E657" s="6" t="s">
        <v>2184</v>
      </c>
      <c r="F657" s="2"/>
      <c r="G657" s="2"/>
      <c r="H657" s="2"/>
      <c r="I657" s="2"/>
    </row>
    <row r="658" customFormat="false" ht="15.75" hidden="false" customHeight="false" outlineLevel="0" collapsed="false">
      <c r="A658" s="1" t="s">
        <v>1560</v>
      </c>
      <c r="B658" s="3" t="s">
        <v>2185</v>
      </c>
      <c r="C658" s="3" t="s">
        <v>2186</v>
      </c>
      <c r="D658" s="3" t="s">
        <v>2187</v>
      </c>
      <c r="E658" s="6" t="s">
        <v>2188</v>
      </c>
      <c r="F658" s="2"/>
      <c r="G658" s="2"/>
      <c r="H658" s="2"/>
      <c r="I658" s="2"/>
    </row>
    <row r="659" customFormat="false" ht="15.75" hidden="false" customHeight="false" outlineLevel="0" collapsed="false">
      <c r="A659" s="1" t="s">
        <v>1560</v>
      </c>
      <c r="B659" s="3" t="s">
        <v>2189</v>
      </c>
      <c r="C659" s="3" t="s">
        <v>2190</v>
      </c>
      <c r="D659" s="3" t="s">
        <v>2191</v>
      </c>
      <c r="E659" s="6" t="s">
        <v>2192</v>
      </c>
      <c r="F659" s="2"/>
      <c r="G659" s="2"/>
      <c r="H659" s="2"/>
      <c r="I659" s="2"/>
    </row>
    <row r="660" customFormat="false" ht="15.75" hidden="false" customHeight="false" outlineLevel="0" collapsed="false">
      <c r="A660" s="1" t="s">
        <v>1560</v>
      </c>
      <c r="B660" s="3" t="s">
        <v>2193</v>
      </c>
      <c r="C660" s="3" t="s">
        <v>2194</v>
      </c>
      <c r="D660" s="3" t="s">
        <v>2195</v>
      </c>
      <c r="E660" s="6" t="s">
        <v>2196</v>
      </c>
      <c r="F660" s="2"/>
      <c r="G660" s="2"/>
      <c r="H660" s="2"/>
      <c r="I660" s="2"/>
    </row>
    <row r="661" customFormat="false" ht="15.75" hidden="false" customHeight="false" outlineLevel="0" collapsed="false">
      <c r="A661" s="1" t="s">
        <v>1560</v>
      </c>
      <c r="B661" s="3" t="s">
        <v>2197</v>
      </c>
      <c r="C661" s="3" t="s">
        <v>2198</v>
      </c>
      <c r="D661" s="3" t="s">
        <v>2199</v>
      </c>
      <c r="E661" s="6" t="s">
        <v>2200</v>
      </c>
      <c r="F661" s="2"/>
      <c r="G661" s="2"/>
      <c r="H661" s="2"/>
      <c r="I661" s="2"/>
    </row>
    <row r="662" customFormat="false" ht="15.75" hidden="false" customHeight="false" outlineLevel="0" collapsed="false">
      <c r="A662" s="1" t="s">
        <v>1560</v>
      </c>
      <c r="B662" s="3" t="s">
        <v>2201</v>
      </c>
      <c r="C662" s="3" t="s">
        <v>2202</v>
      </c>
      <c r="D662" s="3" t="s">
        <v>2203</v>
      </c>
      <c r="E662" s="6" t="s">
        <v>2204</v>
      </c>
      <c r="F662" s="2"/>
      <c r="G662" s="2"/>
      <c r="H662" s="2"/>
      <c r="I662" s="2"/>
    </row>
    <row r="663" customFormat="false" ht="15.75" hidden="false" customHeight="false" outlineLevel="0" collapsed="false">
      <c r="A663" s="1" t="s">
        <v>1560</v>
      </c>
      <c r="B663" s="3" t="s">
        <v>2205</v>
      </c>
      <c r="C663" s="3" t="s">
        <v>2206</v>
      </c>
      <c r="D663" s="3" t="s">
        <v>2207</v>
      </c>
      <c r="E663" s="6" t="s">
        <v>2208</v>
      </c>
      <c r="F663" s="2"/>
      <c r="G663" s="2"/>
      <c r="H663" s="2"/>
      <c r="I663" s="2"/>
    </row>
    <row r="664" customFormat="false" ht="15.75" hidden="false" customHeight="false" outlineLevel="0" collapsed="false">
      <c r="A664" s="1" t="s">
        <v>1560</v>
      </c>
      <c r="B664" s="3" t="s">
        <v>2209</v>
      </c>
      <c r="C664" s="3" t="s">
        <v>2210</v>
      </c>
      <c r="D664" s="3" t="s">
        <v>2211</v>
      </c>
      <c r="E664" s="6" t="s">
        <v>2212</v>
      </c>
      <c r="F664" s="2"/>
      <c r="G664" s="2"/>
      <c r="H664" s="2"/>
      <c r="I664" s="2"/>
    </row>
    <row r="665" customFormat="false" ht="15.75" hidden="false" customHeight="false" outlineLevel="0" collapsed="false">
      <c r="A665" s="1" t="s">
        <v>1560</v>
      </c>
      <c r="B665" s="3" t="s">
        <v>2213</v>
      </c>
      <c r="C665" s="3" t="s">
        <v>2214</v>
      </c>
      <c r="D665" s="3" t="s">
        <v>2215</v>
      </c>
      <c r="E665" s="6" t="s">
        <v>2216</v>
      </c>
      <c r="F665" s="2"/>
      <c r="G665" s="2"/>
      <c r="H665" s="2"/>
      <c r="I665" s="2"/>
    </row>
    <row r="666" customFormat="false" ht="15.75" hidden="false" customHeight="false" outlineLevel="0" collapsed="false">
      <c r="A666" s="1" t="s">
        <v>1560</v>
      </c>
      <c r="B666" s="3" t="s">
        <v>2217</v>
      </c>
      <c r="C666" s="3" t="s">
        <v>2218</v>
      </c>
      <c r="D666" s="3" t="s">
        <v>2219</v>
      </c>
      <c r="E666" s="6" t="s">
        <v>2220</v>
      </c>
      <c r="F666" s="2"/>
      <c r="G666" s="2"/>
      <c r="H666" s="2"/>
      <c r="I666" s="2"/>
    </row>
    <row r="667" customFormat="false" ht="15.75" hidden="false" customHeight="false" outlineLevel="0" collapsed="false">
      <c r="A667" s="1" t="s">
        <v>1560</v>
      </c>
      <c r="B667" s="3" t="s">
        <v>2221</v>
      </c>
      <c r="C667" s="3" t="s">
        <v>2222</v>
      </c>
      <c r="D667" s="3" t="s">
        <v>2223</v>
      </c>
      <c r="E667" s="6" t="s">
        <v>2224</v>
      </c>
      <c r="F667" s="2"/>
      <c r="G667" s="2"/>
      <c r="H667" s="2"/>
      <c r="I667" s="2"/>
    </row>
    <row r="668" customFormat="false" ht="15.75" hidden="false" customHeight="false" outlineLevel="0" collapsed="false">
      <c r="A668" s="1" t="s">
        <v>1560</v>
      </c>
      <c r="B668" s="3" t="s">
        <v>2225</v>
      </c>
      <c r="C668" s="3" t="s">
        <v>2226</v>
      </c>
      <c r="D668" s="3" t="s">
        <v>2227</v>
      </c>
      <c r="E668" s="6" t="s">
        <v>2228</v>
      </c>
      <c r="F668" s="2"/>
      <c r="G668" s="2"/>
      <c r="H668" s="2"/>
      <c r="I668" s="2"/>
    </row>
    <row r="669" customFormat="false" ht="15.75" hidden="false" customHeight="false" outlineLevel="0" collapsed="false">
      <c r="A669" s="1" t="s">
        <v>1560</v>
      </c>
      <c r="B669" s="3" t="s">
        <v>2229</v>
      </c>
      <c r="C669" s="3" t="s">
        <v>2230</v>
      </c>
      <c r="D669" s="3" t="s">
        <v>2231</v>
      </c>
      <c r="E669" s="6" t="s">
        <v>2232</v>
      </c>
      <c r="F669" s="2"/>
      <c r="G669" s="2"/>
      <c r="H669" s="2"/>
      <c r="I669" s="2"/>
    </row>
    <row r="670" customFormat="false" ht="15.75" hidden="false" customHeight="false" outlineLevel="0" collapsed="false">
      <c r="A670" s="1" t="s">
        <v>1560</v>
      </c>
      <c r="B670" s="3" t="s">
        <v>2233</v>
      </c>
      <c r="C670" s="3" t="s">
        <v>2234</v>
      </c>
      <c r="D670" s="3" t="s">
        <v>2235</v>
      </c>
      <c r="E670" s="4" t="s">
        <v>2236</v>
      </c>
      <c r="F670" s="2"/>
      <c r="G670" s="2"/>
      <c r="H670" s="2"/>
      <c r="I670" s="2"/>
    </row>
    <row r="671" customFormat="false" ht="15.75" hidden="false" customHeight="false" outlineLevel="0" collapsed="false">
      <c r="A671" s="1" t="s">
        <v>1560</v>
      </c>
      <c r="B671" s="3" t="s">
        <v>2237</v>
      </c>
      <c r="C671" s="3" t="s">
        <v>2238</v>
      </c>
      <c r="D671" s="3" t="s">
        <v>2239</v>
      </c>
      <c r="E671" s="6" t="s">
        <v>2240</v>
      </c>
      <c r="F671" s="2"/>
      <c r="G671" s="2"/>
      <c r="H671" s="2"/>
      <c r="I671" s="2"/>
    </row>
    <row r="672" customFormat="false" ht="15.75" hidden="false" customHeight="false" outlineLevel="0" collapsed="false">
      <c r="A672" s="1" t="s">
        <v>1560</v>
      </c>
      <c r="B672" s="3" t="s">
        <v>2241</v>
      </c>
      <c r="C672" s="3" t="s">
        <v>2242</v>
      </c>
      <c r="D672" s="3" t="s">
        <v>2243</v>
      </c>
      <c r="E672" s="6" t="s">
        <v>2244</v>
      </c>
      <c r="F672" s="2"/>
      <c r="G672" s="2"/>
      <c r="H672" s="2"/>
      <c r="I672" s="2"/>
    </row>
    <row r="673" customFormat="false" ht="15.75" hidden="false" customHeight="false" outlineLevel="0" collapsed="false">
      <c r="A673" s="1" t="s">
        <v>1560</v>
      </c>
      <c r="B673" s="3" t="s">
        <v>2245</v>
      </c>
      <c r="C673" s="3" t="s">
        <v>2246</v>
      </c>
      <c r="D673" s="3" t="s">
        <v>2247</v>
      </c>
      <c r="E673" s="6" t="s">
        <v>2248</v>
      </c>
      <c r="F673" s="2"/>
      <c r="G673" s="2"/>
      <c r="H673" s="2"/>
      <c r="I673" s="2"/>
    </row>
    <row r="674" customFormat="false" ht="15.75" hidden="false" customHeight="false" outlineLevel="0" collapsed="false">
      <c r="A674" s="1" t="s">
        <v>1560</v>
      </c>
      <c r="B674" s="3" t="s">
        <v>2249</v>
      </c>
      <c r="C674" s="3" t="s">
        <v>2250</v>
      </c>
      <c r="D674" s="3" t="s">
        <v>2251</v>
      </c>
      <c r="E674" s="6" t="s">
        <v>2252</v>
      </c>
      <c r="F674" s="2"/>
      <c r="G674" s="2"/>
      <c r="H674" s="2"/>
      <c r="I674" s="2"/>
    </row>
    <row r="675" customFormat="false" ht="15.75" hidden="false" customHeight="false" outlineLevel="0" collapsed="false">
      <c r="A675" s="1" t="s">
        <v>1560</v>
      </c>
      <c r="B675" s="3" t="s">
        <v>2253</v>
      </c>
      <c r="C675" s="3" t="s">
        <v>2254</v>
      </c>
      <c r="D675" s="3" t="s">
        <v>2255</v>
      </c>
      <c r="E675" s="6" t="s">
        <v>2256</v>
      </c>
      <c r="F675" s="2"/>
      <c r="G675" s="2"/>
      <c r="H675" s="2"/>
      <c r="I675" s="2"/>
    </row>
    <row r="676" customFormat="false" ht="15.75" hidden="false" customHeight="false" outlineLevel="0" collapsed="false">
      <c r="A676" s="1" t="s">
        <v>1560</v>
      </c>
      <c r="B676" s="3" t="s">
        <v>2257</v>
      </c>
      <c r="C676" s="3" t="s">
        <v>2258</v>
      </c>
      <c r="D676" s="3" t="s">
        <v>2259</v>
      </c>
      <c r="E676" s="6" t="s">
        <v>2260</v>
      </c>
      <c r="F676" s="2"/>
      <c r="G676" s="2"/>
      <c r="H676" s="2"/>
      <c r="I676" s="2"/>
    </row>
    <row r="677" customFormat="false" ht="15.75" hidden="false" customHeight="false" outlineLevel="0" collapsed="false">
      <c r="A677" s="1" t="s">
        <v>1560</v>
      </c>
      <c r="B677" s="3" t="s">
        <v>2261</v>
      </c>
      <c r="C677" s="3" t="s">
        <v>2262</v>
      </c>
      <c r="D677" s="3" t="s">
        <v>2263</v>
      </c>
      <c r="E677" s="6" t="s">
        <v>2264</v>
      </c>
      <c r="F677" s="2"/>
      <c r="G677" s="2"/>
      <c r="H677" s="2"/>
      <c r="I677" s="2"/>
    </row>
    <row r="678" customFormat="false" ht="15.75" hidden="false" customHeight="false" outlineLevel="0" collapsed="false">
      <c r="A678" s="1" t="s">
        <v>1560</v>
      </c>
      <c r="B678" s="3" t="s">
        <v>2265</v>
      </c>
      <c r="C678" s="3" t="s">
        <v>2266</v>
      </c>
      <c r="D678" s="3" t="s">
        <v>2267</v>
      </c>
      <c r="E678" s="6" t="s">
        <v>2268</v>
      </c>
      <c r="F678" s="2"/>
      <c r="G678" s="2"/>
      <c r="H678" s="2"/>
      <c r="I678" s="2"/>
    </row>
    <row r="679" customFormat="false" ht="15.75" hidden="false" customHeight="false" outlineLevel="0" collapsed="false">
      <c r="A679" s="1" t="s">
        <v>1560</v>
      </c>
      <c r="B679" s="3" t="s">
        <v>2269</v>
      </c>
      <c r="C679" s="3" t="s">
        <v>2270</v>
      </c>
      <c r="D679" s="3" t="s">
        <v>2271</v>
      </c>
      <c r="E679" s="6" t="s">
        <v>2272</v>
      </c>
      <c r="F679" s="2"/>
      <c r="G679" s="2"/>
      <c r="H679" s="2"/>
      <c r="I679" s="2"/>
    </row>
    <row r="680" customFormat="false" ht="15.75" hidden="false" customHeight="false" outlineLevel="0" collapsed="false">
      <c r="A680" s="1" t="s">
        <v>1560</v>
      </c>
      <c r="B680" s="3" t="s">
        <v>2273</v>
      </c>
      <c r="C680" s="3" t="s">
        <v>2274</v>
      </c>
      <c r="D680" s="3" t="s">
        <v>2275</v>
      </c>
      <c r="E680" s="6" t="s">
        <v>2276</v>
      </c>
      <c r="F680" s="2"/>
      <c r="G680" s="2"/>
      <c r="H680" s="2"/>
      <c r="I680" s="2"/>
    </row>
    <row r="681" customFormat="false" ht="15.75" hidden="false" customHeight="false" outlineLevel="0" collapsed="false">
      <c r="A681" s="1" t="s">
        <v>1560</v>
      </c>
      <c r="B681" s="3" t="s">
        <v>2277</v>
      </c>
      <c r="C681" s="3" t="s">
        <v>2278</v>
      </c>
      <c r="D681" s="3" t="s">
        <v>2279</v>
      </c>
      <c r="E681" s="6" t="s">
        <v>2280</v>
      </c>
      <c r="F681" s="2"/>
      <c r="G681" s="2"/>
      <c r="H681" s="2"/>
      <c r="I681" s="2"/>
    </row>
    <row r="682" customFormat="false" ht="15.75" hidden="false" customHeight="false" outlineLevel="0" collapsed="false">
      <c r="A682" s="1" t="s">
        <v>1560</v>
      </c>
      <c r="B682" s="3" t="s">
        <v>2281</v>
      </c>
      <c r="C682" s="3" t="s">
        <v>2282</v>
      </c>
      <c r="D682" s="3" t="s">
        <v>2283</v>
      </c>
      <c r="E682" s="6" t="s">
        <v>2284</v>
      </c>
      <c r="F682" s="2"/>
      <c r="G682" s="2"/>
      <c r="H682" s="2"/>
      <c r="I682" s="2"/>
    </row>
    <row r="683" customFormat="false" ht="15.75" hidden="false" customHeight="false" outlineLevel="0" collapsed="false">
      <c r="A683" s="1" t="s">
        <v>1560</v>
      </c>
      <c r="B683" s="3" t="s">
        <v>2285</v>
      </c>
      <c r="C683" s="3" t="s">
        <v>2286</v>
      </c>
      <c r="D683" s="3" t="s">
        <v>2287</v>
      </c>
      <c r="E683" s="4" t="s">
        <v>2288</v>
      </c>
      <c r="F683" s="2"/>
      <c r="G683" s="2"/>
      <c r="H683" s="2"/>
      <c r="I683" s="2"/>
    </row>
    <row r="684" customFormat="false" ht="15.75" hidden="false" customHeight="false" outlineLevel="0" collapsed="false">
      <c r="A684" s="1" t="s">
        <v>1560</v>
      </c>
      <c r="B684" s="3" t="s">
        <v>2289</v>
      </c>
      <c r="C684" s="3" t="s">
        <v>2290</v>
      </c>
      <c r="D684" s="3" t="s">
        <v>2291</v>
      </c>
      <c r="E684" s="6" t="s">
        <v>2292</v>
      </c>
      <c r="F684" s="2"/>
      <c r="G684" s="2"/>
      <c r="H684" s="2"/>
      <c r="I684" s="2"/>
    </row>
    <row r="685" customFormat="false" ht="15.75" hidden="false" customHeight="false" outlineLevel="0" collapsed="false">
      <c r="A685" s="1" t="s">
        <v>1560</v>
      </c>
      <c r="B685" s="3" t="s">
        <v>2293</v>
      </c>
      <c r="C685" s="3" t="s">
        <v>2294</v>
      </c>
      <c r="D685" s="3" t="s">
        <v>2295</v>
      </c>
      <c r="E685" s="6" t="s">
        <v>2296</v>
      </c>
      <c r="F685" s="2"/>
      <c r="G685" s="2"/>
      <c r="H685" s="2"/>
      <c r="I685" s="2"/>
    </row>
    <row r="686" customFormat="false" ht="15.75" hidden="false" customHeight="false" outlineLevel="0" collapsed="false">
      <c r="A686" s="1" t="s">
        <v>1560</v>
      </c>
      <c r="B686" s="3" t="s">
        <v>2297</v>
      </c>
      <c r="C686" s="3" t="s">
        <v>2298</v>
      </c>
      <c r="D686" s="3" t="s">
        <v>2299</v>
      </c>
      <c r="E686" s="6" t="s">
        <v>2300</v>
      </c>
      <c r="F686" s="2"/>
      <c r="G686" s="2"/>
      <c r="H686" s="2"/>
      <c r="I686" s="2"/>
    </row>
    <row r="687" customFormat="false" ht="15.75" hidden="false" customHeight="false" outlineLevel="0" collapsed="false">
      <c r="A687" s="1" t="s">
        <v>1560</v>
      </c>
      <c r="B687" s="3" t="s">
        <v>2301</v>
      </c>
      <c r="C687" s="3" t="s">
        <v>2302</v>
      </c>
      <c r="D687" s="3" t="s">
        <v>2303</v>
      </c>
      <c r="E687" s="6" t="s">
        <v>2304</v>
      </c>
      <c r="F687" s="2"/>
      <c r="G687" s="2"/>
      <c r="H687" s="2"/>
      <c r="I687" s="2"/>
    </row>
    <row r="688" customFormat="false" ht="15.75" hidden="false" customHeight="false" outlineLevel="0" collapsed="false">
      <c r="A688" s="1" t="s">
        <v>1560</v>
      </c>
      <c r="B688" s="3" t="s">
        <v>2305</v>
      </c>
      <c r="C688" s="3" t="s">
        <v>2306</v>
      </c>
      <c r="D688" s="3" t="s">
        <v>2307</v>
      </c>
      <c r="E688" s="6" t="s">
        <v>2308</v>
      </c>
      <c r="F688" s="2"/>
      <c r="G688" s="2"/>
      <c r="H688" s="2"/>
      <c r="I688" s="2"/>
    </row>
    <row r="689" customFormat="false" ht="15.75" hidden="false" customHeight="false" outlineLevel="0" collapsed="false">
      <c r="A689" s="1" t="s">
        <v>1560</v>
      </c>
      <c r="B689" s="3" t="s">
        <v>2309</v>
      </c>
      <c r="C689" s="3" t="s">
        <v>2310</v>
      </c>
      <c r="D689" s="3" t="s">
        <v>2311</v>
      </c>
      <c r="E689" s="6" t="s">
        <v>2312</v>
      </c>
      <c r="F689" s="2"/>
      <c r="G689" s="2"/>
      <c r="H689" s="2"/>
      <c r="I689" s="2"/>
    </row>
    <row r="690" customFormat="false" ht="15.75" hidden="false" customHeight="false" outlineLevel="0" collapsed="false">
      <c r="A690" s="1" t="s">
        <v>1560</v>
      </c>
      <c r="B690" s="3" t="s">
        <v>2313</v>
      </c>
      <c r="C690" s="3" t="s">
        <v>2314</v>
      </c>
      <c r="D690" s="3" t="s">
        <v>2315</v>
      </c>
      <c r="E690" s="6" t="s">
        <v>2316</v>
      </c>
      <c r="F690" s="2"/>
      <c r="G690" s="2"/>
      <c r="H690" s="2"/>
      <c r="I690" s="2"/>
    </row>
    <row r="691" customFormat="false" ht="15.75" hidden="false" customHeight="false" outlineLevel="0" collapsed="false">
      <c r="A691" s="1" t="s">
        <v>1560</v>
      </c>
      <c r="B691" s="3" t="s">
        <v>2317</v>
      </c>
      <c r="C691" s="3" t="s">
        <v>2318</v>
      </c>
      <c r="D691" s="3" t="s">
        <v>2319</v>
      </c>
      <c r="E691" s="6" t="s">
        <v>2320</v>
      </c>
      <c r="F691" s="2"/>
      <c r="G691" s="2"/>
      <c r="H691" s="2"/>
      <c r="I691" s="2"/>
    </row>
    <row r="692" customFormat="false" ht="15.75" hidden="false" customHeight="false" outlineLevel="0" collapsed="false">
      <c r="A692" s="1" t="s">
        <v>1560</v>
      </c>
      <c r="B692" s="3" t="s">
        <v>2321</v>
      </c>
      <c r="C692" s="3" t="s">
        <v>2322</v>
      </c>
      <c r="D692" s="3" t="s">
        <v>2323</v>
      </c>
      <c r="E692" s="6" t="s">
        <v>2324</v>
      </c>
      <c r="F692" s="2"/>
      <c r="G692" s="2"/>
      <c r="H692" s="2"/>
      <c r="I692" s="2"/>
    </row>
    <row r="693" customFormat="false" ht="15.75" hidden="false" customHeight="false" outlineLevel="0" collapsed="false">
      <c r="A693" s="1" t="s">
        <v>1560</v>
      </c>
      <c r="B693" s="3" t="s">
        <v>2325</v>
      </c>
      <c r="C693" s="3" t="s">
        <v>2326</v>
      </c>
      <c r="D693" s="3" t="s">
        <v>2327</v>
      </c>
      <c r="E693" s="6" t="s">
        <v>2328</v>
      </c>
      <c r="F693" s="2"/>
      <c r="G693" s="2"/>
      <c r="H693" s="2"/>
      <c r="I693" s="2"/>
    </row>
    <row r="694" customFormat="false" ht="15.75" hidden="false" customHeight="false" outlineLevel="0" collapsed="false">
      <c r="A694" s="1" t="s">
        <v>1560</v>
      </c>
      <c r="B694" s="3" t="s">
        <v>2329</v>
      </c>
      <c r="C694" s="3" t="s">
        <v>2330</v>
      </c>
      <c r="D694" s="3" t="s">
        <v>2331</v>
      </c>
      <c r="E694" s="6" t="s">
        <v>2332</v>
      </c>
      <c r="F694" s="2"/>
      <c r="G694" s="2"/>
      <c r="H694" s="2"/>
      <c r="I694" s="2"/>
    </row>
    <row r="695" customFormat="false" ht="15.75" hidden="false" customHeight="false" outlineLevel="0" collapsed="false">
      <c r="A695" s="1" t="s">
        <v>1560</v>
      </c>
      <c r="B695" s="3" t="s">
        <v>2333</v>
      </c>
      <c r="C695" s="3" t="s">
        <v>2334</v>
      </c>
      <c r="D695" s="3" t="s">
        <v>2335</v>
      </c>
      <c r="E695" s="6" t="s">
        <v>2336</v>
      </c>
      <c r="F695" s="2"/>
      <c r="G695" s="2"/>
      <c r="H695" s="2"/>
      <c r="I695" s="2"/>
    </row>
    <row r="696" customFormat="false" ht="15.75" hidden="false" customHeight="false" outlineLevel="0" collapsed="false">
      <c r="A696" s="1" t="s">
        <v>1560</v>
      </c>
      <c r="B696" s="3" t="s">
        <v>2337</v>
      </c>
      <c r="C696" s="3" t="s">
        <v>2338</v>
      </c>
      <c r="D696" s="3" t="s">
        <v>2339</v>
      </c>
      <c r="E696" s="6" t="s">
        <v>2340</v>
      </c>
      <c r="F696" s="2"/>
      <c r="G696" s="2"/>
      <c r="H696" s="2"/>
      <c r="I696" s="2"/>
    </row>
    <row r="697" customFormat="false" ht="15.75" hidden="false" customHeight="false" outlineLevel="0" collapsed="false">
      <c r="A697" s="1" t="s">
        <v>1560</v>
      </c>
      <c r="B697" s="3" t="s">
        <v>2341</v>
      </c>
      <c r="C697" s="3" t="s">
        <v>2342</v>
      </c>
      <c r="D697" s="3" t="s">
        <v>2343</v>
      </c>
      <c r="E697" s="6" t="s">
        <v>2344</v>
      </c>
      <c r="F697" s="2"/>
      <c r="G697" s="2"/>
      <c r="H697" s="2"/>
      <c r="I697" s="2"/>
    </row>
    <row r="698" customFormat="false" ht="15.75" hidden="false" customHeight="false" outlineLevel="0" collapsed="false">
      <c r="A698" s="1" t="s">
        <v>1560</v>
      </c>
      <c r="B698" s="3" t="s">
        <v>2345</v>
      </c>
      <c r="C698" s="3" t="s">
        <v>2346</v>
      </c>
      <c r="D698" s="3" t="s">
        <v>2347</v>
      </c>
      <c r="E698" s="6" t="s">
        <v>2348</v>
      </c>
      <c r="F698" s="2"/>
      <c r="G698" s="2"/>
      <c r="H698" s="2"/>
      <c r="I698" s="2"/>
    </row>
    <row r="699" customFormat="false" ht="15.75" hidden="false" customHeight="false" outlineLevel="0" collapsed="false">
      <c r="A699" s="1" t="s">
        <v>1560</v>
      </c>
      <c r="B699" s="3" t="s">
        <v>2349</v>
      </c>
      <c r="C699" s="3" t="s">
        <v>2350</v>
      </c>
      <c r="D699" s="3" t="s">
        <v>2351</v>
      </c>
      <c r="E699" s="6" t="s">
        <v>2352</v>
      </c>
      <c r="F699" s="2"/>
      <c r="G699" s="2"/>
      <c r="H699" s="2"/>
      <c r="I699" s="2"/>
    </row>
    <row r="700" customFormat="false" ht="15.75" hidden="false" customHeight="false" outlineLevel="0" collapsed="false">
      <c r="A700" s="1" t="s">
        <v>1560</v>
      </c>
      <c r="B700" s="3" t="s">
        <v>2353</v>
      </c>
      <c r="C700" s="3" t="s">
        <v>2354</v>
      </c>
      <c r="D700" s="3" t="s">
        <v>2355</v>
      </c>
      <c r="E700" s="6" t="s">
        <v>2356</v>
      </c>
      <c r="F700" s="2"/>
      <c r="G700" s="2"/>
      <c r="H700" s="2"/>
      <c r="I700" s="2"/>
    </row>
    <row r="701" customFormat="false" ht="15.75" hidden="false" customHeight="false" outlineLevel="0" collapsed="false">
      <c r="A701" s="1" t="s">
        <v>1560</v>
      </c>
      <c r="B701" s="3" t="s">
        <v>2357</v>
      </c>
      <c r="C701" s="3" t="s">
        <v>2358</v>
      </c>
      <c r="D701" s="3" t="s">
        <v>2359</v>
      </c>
      <c r="E701" s="6" t="s">
        <v>2360</v>
      </c>
      <c r="F701" s="2"/>
      <c r="G701" s="2"/>
      <c r="H701" s="2"/>
      <c r="I701" s="2"/>
    </row>
    <row r="702" customFormat="false" ht="15.75" hidden="false" customHeight="false" outlineLevel="0" collapsed="false">
      <c r="A702" s="1" t="s">
        <v>1560</v>
      </c>
      <c r="B702" s="3" t="s">
        <v>2361</v>
      </c>
      <c r="C702" s="3" t="s">
        <v>2362</v>
      </c>
      <c r="D702" s="3" t="s">
        <v>2363</v>
      </c>
      <c r="E702" s="6" t="s">
        <v>2364</v>
      </c>
      <c r="F702" s="2"/>
      <c r="G702" s="2"/>
      <c r="H702" s="2"/>
      <c r="I702" s="2"/>
    </row>
    <row r="703" customFormat="false" ht="15.75" hidden="false" customHeight="false" outlineLevel="0" collapsed="false">
      <c r="A703" s="1" t="s">
        <v>1560</v>
      </c>
      <c r="B703" s="3" t="s">
        <v>2365</v>
      </c>
      <c r="C703" s="3" t="s">
        <v>2366</v>
      </c>
      <c r="D703" s="3" t="s">
        <v>2367</v>
      </c>
      <c r="E703" s="6" t="s">
        <v>2368</v>
      </c>
      <c r="F703" s="2"/>
      <c r="G703" s="2"/>
      <c r="H703" s="2"/>
      <c r="I703" s="2"/>
    </row>
    <row r="704" customFormat="false" ht="15.75" hidden="false" customHeight="false" outlineLevel="0" collapsed="false">
      <c r="A704" s="1" t="s">
        <v>1560</v>
      </c>
      <c r="B704" s="3" t="s">
        <v>2369</v>
      </c>
      <c r="C704" s="3" t="s">
        <v>2370</v>
      </c>
      <c r="D704" s="3" t="s">
        <v>2371</v>
      </c>
      <c r="E704" s="6" t="s">
        <v>2372</v>
      </c>
      <c r="F704" s="2"/>
      <c r="G704" s="2"/>
      <c r="H704" s="2"/>
      <c r="I704" s="2"/>
    </row>
    <row r="705" customFormat="false" ht="15.75" hidden="false" customHeight="false" outlineLevel="0" collapsed="false">
      <c r="A705" s="1" t="s">
        <v>1560</v>
      </c>
      <c r="B705" s="3" t="s">
        <v>2373</v>
      </c>
      <c r="C705" s="3" t="s">
        <v>2374</v>
      </c>
      <c r="D705" s="3" t="s">
        <v>2375</v>
      </c>
      <c r="E705" s="6" t="s">
        <v>2376</v>
      </c>
      <c r="F705" s="2"/>
      <c r="G705" s="2"/>
      <c r="H705" s="2"/>
      <c r="I705" s="2"/>
    </row>
    <row r="706" customFormat="false" ht="15.75" hidden="false" customHeight="false" outlineLevel="0" collapsed="false">
      <c r="A706" s="1" t="s">
        <v>1560</v>
      </c>
      <c r="B706" s="3" t="s">
        <v>2377</v>
      </c>
      <c r="C706" s="3" t="s">
        <v>2378</v>
      </c>
      <c r="D706" s="3" t="s">
        <v>2379</v>
      </c>
      <c r="E706" s="4" t="s">
        <v>2380</v>
      </c>
      <c r="F706" s="2"/>
      <c r="G706" s="2"/>
      <c r="H706" s="2"/>
      <c r="I706" s="2"/>
    </row>
    <row r="707" customFormat="false" ht="15.75" hidden="false" customHeight="false" outlineLevel="0" collapsed="false">
      <c r="A707" s="1" t="s">
        <v>1560</v>
      </c>
      <c r="B707" s="3" t="s">
        <v>2381</v>
      </c>
      <c r="C707" s="3" t="s">
        <v>2382</v>
      </c>
      <c r="D707" s="3" t="s">
        <v>2383</v>
      </c>
      <c r="E707" s="6" t="s">
        <v>2384</v>
      </c>
      <c r="F707" s="2"/>
      <c r="G707" s="2"/>
      <c r="H707" s="2"/>
      <c r="I707" s="2"/>
    </row>
    <row r="708" customFormat="false" ht="15.75" hidden="false" customHeight="false" outlineLevel="0" collapsed="false">
      <c r="A708" s="1" t="s">
        <v>1560</v>
      </c>
      <c r="B708" s="3" t="s">
        <v>2385</v>
      </c>
      <c r="C708" s="3" t="s">
        <v>2386</v>
      </c>
      <c r="D708" s="3" t="s">
        <v>2387</v>
      </c>
      <c r="E708" s="6" t="s">
        <v>2388</v>
      </c>
      <c r="F708" s="2"/>
      <c r="G708" s="2"/>
      <c r="H708" s="2"/>
      <c r="I708" s="2"/>
    </row>
    <row r="709" customFormat="false" ht="15.75" hidden="false" customHeight="false" outlineLevel="0" collapsed="false">
      <c r="A709" s="1" t="s">
        <v>1560</v>
      </c>
      <c r="B709" s="3" t="s">
        <v>2389</v>
      </c>
      <c r="C709" s="3" t="s">
        <v>2390</v>
      </c>
      <c r="D709" s="3" t="s">
        <v>2391</v>
      </c>
      <c r="E709" s="6" t="s">
        <v>2392</v>
      </c>
      <c r="F709" s="2"/>
      <c r="G709" s="2"/>
      <c r="H709" s="2"/>
      <c r="I709" s="2"/>
    </row>
    <row r="710" customFormat="false" ht="15.75" hidden="false" customHeight="false" outlineLevel="0" collapsed="false">
      <c r="A710" s="1" t="s">
        <v>1560</v>
      </c>
      <c r="B710" s="3" t="s">
        <v>2393</v>
      </c>
      <c r="C710" s="3" t="s">
        <v>2394</v>
      </c>
      <c r="D710" s="3" t="s">
        <v>2395</v>
      </c>
      <c r="E710" s="6" t="s">
        <v>2396</v>
      </c>
      <c r="F710" s="2"/>
      <c r="G710" s="2"/>
      <c r="H710" s="2"/>
      <c r="I710" s="2"/>
    </row>
    <row r="711" customFormat="false" ht="15.75" hidden="false" customHeight="false" outlineLevel="0" collapsed="false">
      <c r="A711" s="1" t="s">
        <v>1560</v>
      </c>
      <c r="B711" s="3" t="s">
        <v>2397</v>
      </c>
      <c r="C711" s="3" t="s">
        <v>2398</v>
      </c>
      <c r="D711" s="3" t="s">
        <v>2399</v>
      </c>
      <c r="E711" s="6" t="s">
        <v>2400</v>
      </c>
      <c r="F711" s="2"/>
      <c r="G711" s="2"/>
      <c r="H711" s="2"/>
      <c r="I711" s="2"/>
    </row>
    <row r="712" customFormat="false" ht="15.75" hidden="false" customHeight="false" outlineLevel="0" collapsed="false">
      <c r="A712" s="1" t="s">
        <v>1560</v>
      </c>
      <c r="B712" s="3" t="s">
        <v>2401</v>
      </c>
      <c r="C712" s="3" t="s">
        <v>2402</v>
      </c>
      <c r="D712" s="3" t="s">
        <v>2403</v>
      </c>
      <c r="E712" s="6" t="s">
        <v>2404</v>
      </c>
      <c r="F712" s="2"/>
      <c r="G712" s="2"/>
      <c r="H712" s="2"/>
      <c r="I712" s="2"/>
    </row>
    <row r="713" customFormat="false" ht="15.75" hidden="false" customHeight="false" outlineLevel="0" collapsed="false">
      <c r="A713" s="1" t="s">
        <v>1560</v>
      </c>
      <c r="B713" s="3" t="s">
        <v>2405</v>
      </c>
      <c r="C713" s="3" t="s">
        <v>2406</v>
      </c>
      <c r="D713" s="3" t="s">
        <v>2407</v>
      </c>
      <c r="E713" s="6" t="s">
        <v>2408</v>
      </c>
      <c r="F713" s="2"/>
      <c r="G713" s="2"/>
      <c r="H713" s="2"/>
      <c r="I713" s="2"/>
    </row>
    <row r="714" customFormat="false" ht="15.75" hidden="false" customHeight="false" outlineLevel="0" collapsed="false">
      <c r="A714" s="1" t="s">
        <v>1560</v>
      </c>
      <c r="B714" s="3" t="s">
        <v>2409</v>
      </c>
      <c r="C714" s="3" t="s">
        <v>2410</v>
      </c>
      <c r="D714" s="3" t="s">
        <v>2411</v>
      </c>
      <c r="E714" s="6" t="s">
        <v>2412</v>
      </c>
      <c r="F714" s="2"/>
      <c r="G714" s="2"/>
      <c r="H714" s="2"/>
      <c r="I714" s="2"/>
    </row>
    <row r="715" customFormat="false" ht="15.75" hidden="false" customHeight="false" outlineLevel="0" collapsed="false">
      <c r="A715" s="1" t="s">
        <v>1560</v>
      </c>
      <c r="B715" s="3" t="s">
        <v>2413</v>
      </c>
      <c r="C715" s="3" t="s">
        <v>2414</v>
      </c>
      <c r="D715" s="3" t="s">
        <v>2415</v>
      </c>
      <c r="E715" s="6" t="s">
        <v>2416</v>
      </c>
      <c r="F715" s="2"/>
      <c r="G715" s="2"/>
      <c r="H715" s="2"/>
      <c r="I715" s="2"/>
    </row>
    <row r="716" customFormat="false" ht="15.75" hidden="false" customHeight="false" outlineLevel="0" collapsed="false">
      <c r="A716" s="1" t="s">
        <v>1560</v>
      </c>
      <c r="B716" s="3" t="s">
        <v>2417</v>
      </c>
      <c r="C716" s="3" t="s">
        <v>2418</v>
      </c>
      <c r="D716" s="3" t="s">
        <v>2419</v>
      </c>
      <c r="E716" s="6" t="s">
        <v>2420</v>
      </c>
      <c r="F716" s="2"/>
      <c r="G716" s="2"/>
      <c r="H716" s="2"/>
      <c r="I716" s="2"/>
    </row>
    <row r="717" customFormat="false" ht="15.75" hidden="false" customHeight="false" outlineLevel="0" collapsed="false">
      <c r="A717" s="1" t="s">
        <v>1560</v>
      </c>
      <c r="B717" s="3" t="s">
        <v>2421</v>
      </c>
      <c r="C717" s="3" t="s">
        <v>2422</v>
      </c>
      <c r="D717" s="3" t="s">
        <v>2423</v>
      </c>
      <c r="E717" s="6" t="s">
        <v>2424</v>
      </c>
      <c r="F717" s="2"/>
      <c r="G717" s="2"/>
      <c r="H717" s="2"/>
      <c r="I717" s="2"/>
    </row>
    <row r="718" customFormat="false" ht="15.75" hidden="false" customHeight="false" outlineLevel="0" collapsed="false">
      <c r="A718" s="1" t="s">
        <v>1560</v>
      </c>
      <c r="B718" s="3" t="s">
        <v>2425</v>
      </c>
      <c r="C718" s="3" t="s">
        <v>2426</v>
      </c>
      <c r="D718" s="3" t="s">
        <v>2427</v>
      </c>
      <c r="E718" s="6" t="s">
        <v>2428</v>
      </c>
      <c r="F718" s="2"/>
      <c r="G718" s="2"/>
      <c r="H718" s="2"/>
      <c r="I718" s="2"/>
    </row>
    <row r="719" customFormat="false" ht="15.75" hidden="false" customHeight="false" outlineLevel="0" collapsed="false">
      <c r="A719" s="1" t="s">
        <v>1560</v>
      </c>
      <c r="B719" s="3" t="s">
        <v>2429</v>
      </c>
      <c r="C719" s="3" t="s">
        <v>2430</v>
      </c>
      <c r="D719" s="3" t="s">
        <v>2431</v>
      </c>
      <c r="E719" s="6" t="s">
        <v>2432</v>
      </c>
      <c r="F719" s="2"/>
      <c r="G719" s="2"/>
      <c r="H719" s="2"/>
      <c r="I719" s="2"/>
    </row>
    <row r="720" customFormat="false" ht="15.75" hidden="false" customHeight="false" outlineLevel="0" collapsed="false">
      <c r="A720" s="1" t="s">
        <v>1560</v>
      </c>
      <c r="B720" s="3" t="s">
        <v>2433</v>
      </c>
      <c r="C720" s="3" t="s">
        <v>2434</v>
      </c>
      <c r="D720" s="3" t="s">
        <v>2435</v>
      </c>
      <c r="E720" s="6" t="s">
        <v>2436</v>
      </c>
      <c r="F720" s="2"/>
      <c r="G720" s="2"/>
      <c r="H720" s="2"/>
      <c r="I720" s="2"/>
    </row>
    <row r="721" customFormat="false" ht="15.75" hidden="false" customHeight="false" outlineLevel="0" collapsed="false">
      <c r="A721" s="1" t="s">
        <v>1560</v>
      </c>
      <c r="B721" s="3" t="s">
        <v>2437</v>
      </c>
      <c r="C721" s="3" t="s">
        <v>2438</v>
      </c>
      <c r="D721" s="3" t="s">
        <v>2439</v>
      </c>
      <c r="E721" s="6" t="s">
        <v>2440</v>
      </c>
      <c r="F721" s="2"/>
      <c r="G721" s="2"/>
      <c r="H721" s="2"/>
      <c r="I721" s="2"/>
    </row>
    <row r="722" customFormat="false" ht="15.75" hidden="false" customHeight="false" outlineLevel="0" collapsed="false">
      <c r="A722" s="1" t="s">
        <v>1560</v>
      </c>
      <c r="B722" s="3" t="s">
        <v>2441</v>
      </c>
      <c r="C722" s="3" t="s">
        <v>2442</v>
      </c>
      <c r="D722" s="3" t="s">
        <v>2443</v>
      </c>
      <c r="E722" s="6" t="s">
        <v>2444</v>
      </c>
      <c r="F722" s="2"/>
      <c r="G722" s="2"/>
      <c r="H722" s="2"/>
      <c r="I722" s="2"/>
    </row>
    <row r="723" customFormat="false" ht="15.75" hidden="false" customHeight="false" outlineLevel="0" collapsed="false">
      <c r="A723" s="1" t="s">
        <v>1560</v>
      </c>
      <c r="B723" s="3" t="s">
        <v>2445</v>
      </c>
      <c r="C723" s="3" t="s">
        <v>2446</v>
      </c>
      <c r="D723" s="3" t="s">
        <v>2447</v>
      </c>
      <c r="E723" s="6" t="s">
        <v>2448</v>
      </c>
      <c r="F723" s="2"/>
      <c r="G723" s="2"/>
      <c r="H723" s="2"/>
      <c r="I723" s="2"/>
    </row>
    <row r="724" customFormat="false" ht="15.75" hidden="false" customHeight="false" outlineLevel="0" collapsed="false">
      <c r="A724" s="1" t="s">
        <v>1560</v>
      </c>
      <c r="B724" s="3" t="s">
        <v>2449</v>
      </c>
      <c r="C724" s="3" t="s">
        <v>2450</v>
      </c>
      <c r="D724" s="3" t="s">
        <v>2451</v>
      </c>
      <c r="E724" s="6" t="s">
        <v>2452</v>
      </c>
      <c r="F724" s="2"/>
      <c r="G724" s="2"/>
      <c r="H724" s="2"/>
      <c r="I724" s="2"/>
    </row>
    <row r="725" customFormat="false" ht="15.75" hidden="false" customHeight="false" outlineLevel="0" collapsed="false">
      <c r="A725" s="1" t="s">
        <v>1560</v>
      </c>
      <c r="B725" s="3" t="s">
        <v>2453</v>
      </c>
      <c r="C725" s="3" t="s">
        <v>2454</v>
      </c>
      <c r="D725" s="3" t="s">
        <v>2455</v>
      </c>
      <c r="E725" s="6" t="s">
        <v>2456</v>
      </c>
      <c r="F725" s="2"/>
      <c r="G725" s="2"/>
      <c r="H725" s="2"/>
      <c r="I725" s="2"/>
    </row>
    <row r="726" customFormat="false" ht="15.75" hidden="false" customHeight="false" outlineLevel="0" collapsed="false">
      <c r="A726" s="1" t="s">
        <v>1560</v>
      </c>
      <c r="B726" s="3" t="s">
        <v>2457</v>
      </c>
      <c r="C726" s="3" t="s">
        <v>2458</v>
      </c>
      <c r="D726" s="3" t="s">
        <v>2459</v>
      </c>
      <c r="E726" s="6" t="s">
        <v>2460</v>
      </c>
      <c r="F726" s="2"/>
      <c r="G726" s="2"/>
      <c r="H726" s="2"/>
      <c r="I726" s="2"/>
    </row>
    <row r="727" customFormat="false" ht="15.75" hidden="false" customHeight="false" outlineLevel="0" collapsed="false">
      <c r="A727" s="1" t="s">
        <v>1560</v>
      </c>
      <c r="B727" s="3" t="s">
        <v>2461</v>
      </c>
      <c r="C727" s="3" t="s">
        <v>2462</v>
      </c>
      <c r="D727" s="3" t="s">
        <v>2463</v>
      </c>
      <c r="E727" s="6" t="s">
        <v>2464</v>
      </c>
      <c r="F727" s="2"/>
      <c r="G727" s="2"/>
      <c r="H727" s="2"/>
      <c r="I727" s="2"/>
    </row>
    <row r="728" customFormat="false" ht="15.75" hidden="false" customHeight="false" outlineLevel="0" collapsed="false">
      <c r="A728" s="1" t="s">
        <v>1560</v>
      </c>
      <c r="B728" s="3" t="s">
        <v>2465</v>
      </c>
      <c r="C728" s="3" t="s">
        <v>2466</v>
      </c>
      <c r="D728" s="3" t="s">
        <v>2467</v>
      </c>
      <c r="E728" s="6" t="s">
        <v>2468</v>
      </c>
      <c r="F728" s="2"/>
      <c r="G728" s="2"/>
      <c r="H728" s="2"/>
      <c r="I728" s="2"/>
    </row>
    <row r="729" customFormat="false" ht="15.75" hidden="false" customHeight="false" outlineLevel="0" collapsed="false">
      <c r="A729" s="1" t="s">
        <v>1560</v>
      </c>
      <c r="B729" s="3" t="s">
        <v>2469</v>
      </c>
      <c r="C729" s="3" t="s">
        <v>2470</v>
      </c>
      <c r="D729" s="3" t="s">
        <v>2471</v>
      </c>
      <c r="E729" s="6" t="s">
        <v>2472</v>
      </c>
      <c r="F729" s="2"/>
      <c r="G729" s="2"/>
      <c r="H729" s="2"/>
      <c r="I729" s="2"/>
    </row>
    <row r="730" customFormat="false" ht="15.75" hidden="false" customHeight="false" outlineLevel="0" collapsed="false">
      <c r="A730" s="1" t="s">
        <v>1560</v>
      </c>
      <c r="B730" s="3" t="s">
        <v>2473</v>
      </c>
      <c r="C730" s="3" t="s">
        <v>2474</v>
      </c>
      <c r="D730" s="3" t="s">
        <v>2475</v>
      </c>
      <c r="E730" s="6" t="s">
        <v>2476</v>
      </c>
      <c r="F730" s="2"/>
      <c r="G730" s="2"/>
      <c r="H730" s="2"/>
      <c r="I730" s="2"/>
    </row>
    <row r="731" customFormat="false" ht="15.75" hidden="false" customHeight="false" outlineLevel="0" collapsed="false">
      <c r="A731" s="1" t="s">
        <v>1560</v>
      </c>
      <c r="B731" s="3" t="s">
        <v>2477</v>
      </c>
      <c r="C731" s="3" t="s">
        <v>2478</v>
      </c>
      <c r="D731" s="3" t="s">
        <v>2479</v>
      </c>
      <c r="E731" s="6" t="s">
        <v>2480</v>
      </c>
      <c r="F731" s="2"/>
      <c r="G731" s="2"/>
      <c r="H731" s="2"/>
      <c r="I731" s="2"/>
    </row>
    <row r="732" customFormat="false" ht="15.75" hidden="false" customHeight="false" outlineLevel="0" collapsed="false">
      <c r="A732" s="1" t="s">
        <v>1560</v>
      </c>
      <c r="B732" s="3" t="s">
        <v>2481</v>
      </c>
      <c r="C732" s="3" t="s">
        <v>2482</v>
      </c>
      <c r="D732" s="3" t="s">
        <v>2483</v>
      </c>
      <c r="E732" s="6" t="s">
        <v>2484</v>
      </c>
      <c r="F732" s="2"/>
      <c r="G732" s="2"/>
      <c r="H732" s="2"/>
      <c r="I732" s="2"/>
    </row>
    <row r="733" customFormat="false" ht="15.75" hidden="false" customHeight="false" outlineLevel="0" collapsed="false">
      <c r="A733" s="1" t="s">
        <v>1560</v>
      </c>
      <c r="B733" s="3" t="s">
        <v>2485</v>
      </c>
      <c r="C733" s="3" t="s">
        <v>2486</v>
      </c>
      <c r="D733" s="3" t="s">
        <v>2487</v>
      </c>
      <c r="E733" s="6" t="s">
        <v>2488</v>
      </c>
      <c r="F733" s="2"/>
      <c r="G733" s="2"/>
      <c r="H733" s="2"/>
      <c r="I733" s="2"/>
    </row>
    <row r="734" customFormat="false" ht="15.75" hidden="false" customHeight="false" outlineLevel="0" collapsed="false">
      <c r="A734" s="1" t="s">
        <v>1560</v>
      </c>
      <c r="B734" s="3" t="s">
        <v>2489</v>
      </c>
      <c r="C734" s="3" t="s">
        <v>2490</v>
      </c>
      <c r="D734" s="3" t="s">
        <v>2491</v>
      </c>
      <c r="E734" s="6" t="s">
        <v>2492</v>
      </c>
      <c r="F734" s="2"/>
      <c r="G734" s="2"/>
      <c r="H734" s="2"/>
      <c r="I734" s="2"/>
    </row>
    <row r="735" customFormat="false" ht="15.75" hidden="false" customHeight="false" outlineLevel="0" collapsed="false">
      <c r="A735" s="1" t="s">
        <v>1560</v>
      </c>
      <c r="B735" s="3" t="s">
        <v>2493</v>
      </c>
      <c r="C735" s="3" t="s">
        <v>2494</v>
      </c>
      <c r="D735" s="3" t="s">
        <v>2495</v>
      </c>
      <c r="E735" s="6" t="s">
        <v>2496</v>
      </c>
      <c r="F735" s="2"/>
      <c r="G735" s="2"/>
      <c r="H735" s="2"/>
      <c r="I735" s="2"/>
    </row>
    <row r="736" customFormat="false" ht="15.75" hidden="false" customHeight="false" outlineLevel="0" collapsed="false">
      <c r="A736" s="1" t="s">
        <v>1560</v>
      </c>
      <c r="B736" s="3" t="s">
        <v>2497</v>
      </c>
      <c r="C736" s="3" t="s">
        <v>2498</v>
      </c>
      <c r="D736" s="3" t="s">
        <v>2499</v>
      </c>
      <c r="E736" s="6" t="s">
        <v>2500</v>
      </c>
      <c r="F736" s="2"/>
      <c r="G736" s="2"/>
      <c r="H736" s="2"/>
      <c r="I736" s="2"/>
    </row>
    <row r="737" customFormat="false" ht="15.75" hidden="false" customHeight="false" outlineLevel="0" collapsed="false">
      <c r="A737" s="1" t="s">
        <v>1560</v>
      </c>
      <c r="B737" s="3" t="s">
        <v>2501</v>
      </c>
      <c r="C737" s="3" t="s">
        <v>2502</v>
      </c>
      <c r="D737" s="3" t="s">
        <v>2503</v>
      </c>
      <c r="E737" s="6" t="s">
        <v>2504</v>
      </c>
      <c r="F737" s="2"/>
      <c r="G737" s="2"/>
      <c r="H737" s="2"/>
      <c r="I737" s="2"/>
    </row>
    <row r="738" customFormat="false" ht="15.75" hidden="false" customHeight="false" outlineLevel="0" collapsed="false">
      <c r="A738" s="1" t="s">
        <v>1560</v>
      </c>
      <c r="B738" s="3" t="s">
        <v>2505</v>
      </c>
      <c r="C738" s="3" t="s">
        <v>2506</v>
      </c>
      <c r="D738" s="3" t="s">
        <v>2507</v>
      </c>
      <c r="E738" s="6" t="s">
        <v>2508</v>
      </c>
      <c r="F738" s="2"/>
      <c r="G738" s="2"/>
      <c r="H738" s="2"/>
      <c r="I738" s="2"/>
    </row>
    <row r="739" customFormat="false" ht="15.75" hidden="false" customHeight="false" outlineLevel="0" collapsed="false">
      <c r="A739" s="1" t="s">
        <v>1560</v>
      </c>
      <c r="B739" s="3" t="s">
        <v>2509</v>
      </c>
      <c r="C739" s="3" t="s">
        <v>2510</v>
      </c>
      <c r="D739" s="3" t="s">
        <v>2511</v>
      </c>
      <c r="E739" s="6" t="s">
        <v>2512</v>
      </c>
      <c r="F739" s="2"/>
      <c r="G739" s="2"/>
      <c r="H739" s="2"/>
      <c r="I739" s="2"/>
    </row>
    <row r="740" customFormat="false" ht="15.75" hidden="false" customHeight="false" outlineLevel="0" collapsed="false">
      <c r="A740" s="1" t="s">
        <v>1560</v>
      </c>
      <c r="B740" s="3" t="s">
        <v>2513</v>
      </c>
      <c r="C740" s="3" t="s">
        <v>2514</v>
      </c>
      <c r="D740" s="3" t="s">
        <v>2515</v>
      </c>
      <c r="E740" s="6" t="s">
        <v>2516</v>
      </c>
      <c r="F740" s="2"/>
      <c r="G740" s="2"/>
      <c r="H740" s="2"/>
      <c r="I740" s="2"/>
    </row>
    <row r="741" customFormat="false" ht="15.75" hidden="false" customHeight="false" outlineLevel="0" collapsed="false">
      <c r="A741" s="1" t="s">
        <v>1560</v>
      </c>
      <c r="B741" s="3" t="s">
        <v>2517</v>
      </c>
      <c r="C741" s="3" t="s">
        <v>2518</v>
      </c>
      <c r="D741" s="3" t="s">
        <v>2519</v>
      </c>
      <c r="E741" s="6" t="s">
        <v>2520</v>
      </c>
      <c r="F741" s="2"/>
      <c r="G741" s="2"/>
      <c r="H741" s="2"/>
      <c r="I741" s="2"/>
    </row>
    <row r="742" customFormat="false" ht="15.75" hidden="false" customHeight="false" outlineLevel="0" collapsed="false">
      <c r="A742" s="1" t="s">
        <v>1560</v>
      </c>
      <c r="B742" s="3" t="s">
        <v>2521</v>
      </c>
      <c r="C742" s="3" t="s">
        <v>2522</v>
      </c>
      <c r="D742" s="3" t="s">
        <v>2523</v>
      </c>
      <c r="E742" s="6" t="s">
        <v>2524</v>
      </c>
      <c r="F742" s="2"/>
      <c r="G742" s="2"/>
      <c r="H742" s="2"/>
      <c r="I742" s="2"/>
    </row>
    <row r="743" customFormat="false" ht="15.75" hidden="false" customHeight="false" outlineLevel="0" collapsed="false">
      <c r="A743" s="1" t="s">
        <v>1560</v>
      </c>
      <c r="B743" s="3" t="s">
        <v>2525</v>
      </c>
      <c r="C743" s="3" t="s">
        <v>2526</v>
      </c>
      <c r="D743" s="3" t="s">
        <v>2527</v>
      </c>
      <c r="E743" s="6" t="s">
        <v>2528</v>
      </c>
      <c r="F743" s="2"/>
      <c r="G743" s="2"/>
      <c r="H743" s="2"/>
      <c r="I743" s="2"/>
    </row>
    <row r="744" customFormat="false" ht="15.75" hidden="false" customHeight="false" outlineLevel="0" collapsed="false">
      <c r="A744" s="1" t="s">
        <v>1560</v>
      </c>
      <c r="B744" s="3" t="s">
        <v>2529</v>
      </c>
      <c r="C744" s="3" t="s">
        <v>2530</v>
      </c>
      <c r="D744" s="3" t="s">
        <v>2531</v>
      </c>
      <c r="E744" s="6" t="s">
        <v>2532</v>
      </c>
      <c r="F744" s="2"/>
      <c r="G744" s="2"/>
      <c r="H744" s="2"/>
      <c r="I744" s="2"/>
    </row>
    <row r="745" customFormat="false" ht="15.75" hidden="false" customHeight="false" outlineLevel="0" collapsed="false">
      <c r="A745" s="1" t="s">
        <v>1560</v>
      </c>
      <c r="B745" s="3" t="s">
        <v>2533</v>
      </c>
      <c r="C745" s="3" t="s">
        <v>2534</v>
      </c>
      <c r="D745" s="3" t="s">
        <v>2535</v>
      </c>
      <c r="E745" s="6" t="s">
        <v>2536</v>
      </c>
      <c r="F745" s="2"/>
      <c r="G745" s="2"/>
      <c r="H745" s="2"/>
      <c r="I745" s="2"/>
    </row>
    <row r="746" customFormat="false" ht="15.75" hidden="false" customHeight="false" outlineLevel="0" collapsed="false">
      <c r="A746" s="1" t="s">
        <v>1560</v>
      </c>
      <c r="B746" s="3" t="s">
        <v>2537</v>
      </c>
      <c r="C746" s="3" t="s">
        <v>2538</v>
      </c>
      <c r="D746" s="3" t="s">
        <v>2539</v>
      </c>
      <c r="E746" s="6" t="s">
        <v>2540</v>
      </c>
      <c r="F746" s="2"/>
      <c r="G746" s="2"/>
      <c r="H746" s="2"/>
      <c r="I746" s="2"/>
    </row>
    <row r="747" customFormat="false" ht="15.75" hidden="false" customHeight="false" outlineLevel="0" collapsed="false">
      <c r="A747" s="1" t="s">
        <v>1560</v>
      </c>
      <c r="B747" s="3" t="s">
        <v>2541</v>
      </c>
      <c r="C747" s="3" t="s">
        <v>2542</v>
      </c>
      <c r="D747" s="3" t="s">
        <v>2543</v>
      </c>
      <c r="E747" s="6" t="s">
        <v>2544</v>
      </c>
      <c r="F747" s="2"/>
      <c r="G747" s="2"/>
      <c r="H747" s="2"/>
      <c r="I747" s="2"/>
    </row>
    <row r="748" customFormat="false" ht="15.75" hidden="false" customHeight="false" outlineLevel="0" collapsed="false">
      <c r="A748" s="1" t="s">
        <v>1560</v>
      </c>
      <c r="B748" s="3" t="s">
        <v>2545</v>
      </c>
      <c r="C748" s="3" t="s">
        <v>2546</v>
      </c>
      <c r="D748" s="3" t="s">
        <v>2547</v>
      </c>
      <c r="E748" s="6" t="s">
        <v>2548</v>
      </c>
      <c r="F748" s="2"/>
      <c r="G748" s="2"/>
      <c r="H748" s="2"/>
      <c r="I748" s="2"/>
    </row>
    <row r="749" customFormat="false" ht="15.75" hidden="false" customHeight="false" outlineLevel="0" collapsed="false">
      <c r="A749" s="1" t="s">
        <v>1560</v>
      </c>
      <c r="B749" s="3" t="s">
        <v>2549</v>
      </c>
      <c r="C749" s="3" t="s">
        <v>2550</v>
      </c>
      <c r="D749" s="3" t="s">
        <v>2551</v>
      </c>
      <c r="E749" s="6" t="s">
        <v>2552</v>
      </c>
      <c r="F749" s="2"/>
      <c r="G749" s="2"/>
      <c r="H749" s="2"/>
      <c r="I749" s="2"/>
    </row>
    <row r="750" customFormat="false" ht="15.75" hidden="false" customHeight="false" outlineLevel="0" collapsed="false">
      <c r="A750" s="1" t="s">
        <v>1560</v>
      </c>
      <c r="B750" s="3" t="s">
        <v>2553</v>
      </c>
      <c r="C750" s="3" t="s">
        <v>2554</v>
      </c>
      <c r="D750" s="3" t="s">
        <v>2555</v>
      </c>
      <c r="E750" s="6" t="s">
        <v>2556</v>
      </c>
      <c r="F750" s="2"/>
      <c r="G750" s="2"/>
      <c r="H750" s="2"/>
      <c r="I750" s="2"/>
    </row>
    <row r="751" customFormat="false" ht="15.75" hidden="false" customHeight="false" outlineLevel="0" collapsed="false">
      <c r="A751" s="1" t="s">
        <v>1560</v>
      </c>
      <c r="B751" s="3" t="s">
        <v>2557</v>
      </c>
      <c r="C751" s="3" t="s">
        <v>2558</v>
      </c>
      <c r="D751" s="3" t="s">
        <v>2559</v>
      </c>
      <c r="E751" s="6" t="s">
        <v>2560</v>
      </c>
      <c r="F751" s="2"/>
      <c r="G751" s="2"/>
      <c r="H751" s="2"/>
      <c r="I751" s="2"/>
    </row>
    <row r="752" customFormat="false" ht="15.75" hidden="false" customHeight="false" outlineLevel="0" collapsed="false">
      <c r="A752" s="1" t="s">
        <v>1560</v>
      </c>
      <c r="B752" s="3" t="s">
        <v>2561</v>
      </c>
      <c r="C752" s="3" t="s">
        <v>2562</v>
      </c>
      <c r="D752" s="3" t="s">
        <v>2563</v>
      </c>
      <c r="E752" s="6" t="s">
        <v>2564</v>
      </c>
      <c r="F752" s="2"/>
      <c r="G752" s="2"/>
      <c r="H752" s="2"/>
      <c r="I752" s="2"/>
    </row>
    <row r="753" customFormat="false" ht="15.75" hidden="false" customHeight="false" outlineLevel="0" collapsed="false">
      <c r="A753" s="1" t="s">
        <v>1560</v>
      </c>
      <c r="B753" s="3" t="s">
        <v>2565</v>
      </c>
      <c r="C753" s="3" t="s">
        <v>2566</v>
      </c>
      <c r="D753" s="3" t="s">
        <v>2567</v>
      </c>
      <c r="E753" s="6" t="s">
        <v>2568</v>
      </c>
      <c r="F753" s="2"/>
      <c r="G753" s="2"/>
      <c r="H753" s="2"/>
      <c r="I753" s="2"/>
    </row>
    <row r="754" customFormat="false" ht="15.75" hidden="false" customHeight="false" outlineLevel="0" collapsed="false">
      <c r="A754" s="1" t="s">
        <v>1560</v>
      </c>
      <c r="B754" s="3" t="s">
        <v>2569</v>
      </c>
      <c r="C754" s="3" t="s">
        <v>2570</v>
      </c>
      <c r="D754" s="3" t="s">
        <v>2571</v>
      </c>
      <c r="E754" s="4" t="s">
        <v>2572</v>
      </c>
      <c r="F754" s="2"/>
      <c r="G754" s="2"/>
      <c r="H754" s="2"/>
      <c r="I754" s="2"/>
    </row>
    <row r="755" customFormat="false" ht="15.75" hidden="false" customHeight="false" outlineLevel="0" collapsed="false">
      <c r="A755" s="1" t="s">
        <v>1560</v>
      </c>
      <c r="B755" s="3" t="s">
        <v>2573</v>
      </c>
      <c r="C755" s="3" t="s">
        <v>2574</v>
      </c>
      <c r="D755" s="3" t="s">
        <v>2575</v>
      </c>
      <c r="E755" s="6" t="s">
        <v>2576</v>
      </c>
      <c r="F755" s="2"/>
      <c r="G755" s="2"/>
      <c r="H755" s="2"/>
      <c r="I755" s="2"/>
    </row>
    <row r="756" customFormat="false" ht="15.75" hidden="false" customHeight="false" outlineLevel="0" collapsed="false">
      <c r="A756" s="1" t="s">
        <v>1560</v>
      </c>
      <c r="B756" s="3" t="s">
        <v>2577</v>
      </c>
      <c r="C756" s="3" t="s">
        <v>2578</v>
      </c>
      <c r="D756" s="3" t="s">
        <v>2579</v>
      </c>
      <c r="E756" s="6" t="s">
        <v>2580</v>
      </c>
      <c r="F756" s="2"/>
      <c r="G756" s="2"/>
      <c r="H756" s="2"/>
      <c r="I756" s="2"/>
    </row>
    <row r="757" customFormat="false" ht="15.75" hidden="false" customHeight="false" outlineLevel="0" collapsed="false">
      <c r="A757" s="1" t="s">
        <v>1560</v>
      </c>
      <c r="B757" s="3" t="s">
        <v>2581</v>
      </c>
      <c r="C757" s="3" t="s">
        <v>2582</v>
      </c>
      <c r="D757" s="3" t="s">
        <v>2583</v>
      </c>
      <c r="E757" s="4" t="s">
        <v>2584</v>
      </c>
      <c r="F757" s="2"/>
      <c r="G757" s="2"/>
      <c r="H757" s="2"/>
      <c r="I757" s="2"/>
    </row>
    <row r="758" customFormat="false" ht="15.75" hidden="false" customHeight="false" outlineLevel="0" collapsed="false">
      <c r="A758" s="1" t="s">
        <v>1560</v>
      </c>
      <c r="B758" s="3" t="s">
        <v>2585</v>
      </c>
      <c r="C758" s="3" t="s">
        <v>2586</v>
      </c>
      <c r="D758" s="3" t="s">
        <v>2587</v>
      </c>
      <c r="E758" s="6" t="s">
        <v>2588</v>
      </c>
      <c r="F758" s="2"/>
      <c r="G758" s="2"/>
      <c r="H758" s="2"/>
      <c r="I758" s="2"/>
    </row>
    <row r="759" customFormat="false" ht="15.75" hidden="false" customHeight="false" outlineLevel="0" collapsed="false">
      <c r="A759" s="1" t="s">
        <v>1560</v>
      </c>
      <c r="B759" s="3" t="s">
        <v>2589</v>
      </c>
      <c r="C759" s="3" t="s">
        <v>2590</v>
      </c>
      <c r="D759" s="3" t="s">
        <v>2591</v>
      </c>
      <c r="E759" s="6" t="s">
        <v>2592</v>
      </c>
      <c r="F759" s="2"/>
      <c r="G759" s="2"/>
      <c r="H759" s="2"/>
      <c r="I759" s="2"/>
    </row>
    <row r="760" customFormat="false" ht="15.75" hidden="false" customHeight="false" outlineLevel="0" collapsed="false">
      <c r="A760" s="1" t="s">
        <v>1560</v>
      </c>
      <c r="B760" s="3" t="s">
        <v>2593</v>
      </c>
      <c r="C760" s="3" t="s">
        <v>2594</v>
      </c>
      <c r="D760" s="3" t="s">
        <v>2595</v>
      </c>
      <c r="E760" s="6" t="s">
        <v>2596</v>
      </c>
      <c r="F760" s="2"/>
      <c r="G760" s="2"/>
      <c r="H760" s="2"/>
      <c r="I760" s="2"/>
    </row>
    <row r="761" customFormat="false" ht="15.75" hidden="false" customHeight="false" outlineLevel="0" collapsed="false">
      <c r="A761" s="1" t="s">
        <v>1560</v>
      </c>
      <c r="B761" s="3" t="s">
        <v>2597</v>
      </c>
      <c r="C761" s="3" t="s">
        <v>2598</v>
      </c>
      <c r="D761" s="3" t="s">
        <v>2599</v>
      </c>
      <c r="E761" s="6" t="s">
        <v>2600</v>
      </c>
      <c r="F761" s="2"/>
      <c r="G761" s="2"/>
      <c r="H761" s="2"/>
      <c r="I761" s="2"/>
    </row>
    <row r="762" customFormat="false" ht="15.75" hidden="false" customHeight="false" outlineLevel="0" collapsed="false">
      <c r="A762" s="1" t="s">
        <v>1560</v>
      </c>
      <c r="B762" s="3" t="s">
        <v>2601</v>
      </c>
      <c r="C762" s="3" t="s">
        <v>2602</v>
      </c>
      <c r="D762" s="3" t="s">
        <v>2603</v>
      </c>
      <c r="E762" s="6" t="s">
        <v>2604</v>
      </c>
      <c r="F762" s="2"/>
      <c r="G762" s="2"/>
      <c r="H762" s="2"/>
      <c r="I762" s="2"/>
    </row>
    <row r="763" customFormat="false" ht="15.75" hidden="false" customHeight="false" outlineLevel="0" collapsed="false">
      <c r="A763" s="1" t="s">
        <v>1560</v>
      </c>
      <c r="B763" s="3" t="s">
        <v>2605</v>
      </c>
      <c r="C763" s="3" t="s">
        <v>2606</v>
      </c>
      <c r="D763" s="3" t="s">
        <v>2607</v>
      </c>
      <c r="E763" s="6" t="s">
        <v>2608</v>
      </c>
      <c r="F763" s="2"/>
      <c r="G763" s="2"/>
      <c r="H763" s="2"/>
      <c r="I763" s="2"/>
    </row>
    <row r="764" customFormat="false" ht="15.75" hidden="false" customHeight="false" outlineLevel="0" collapsed="false">
      <c r="A764" s="1" t="s">
        <v>1560</v>
      </c>
      <c r="B764" s="3" t="s">
        <v>2609</v>
      </c>
      <c r="C764" s="3" t="s">
        <v>2610</v>
      </c>
      <c r="D764" s="3" t="s">
        <v>2611</v>
      </c>
      <c r="E764" s="6" t="s">
        <v>2612</v>
      </c>
      <c r="F764" s="2"/>
      <c r="G764" s="2"/>
      <c r="H764" s="2"/>
      <c r="I764" s="2"/>
    </row>
    <row r="765" customFormat="false" ht="15.75" hidden="false" customHeight="false" outlineLevel="0" collapsed="false">
      <c r="A765" s="1" t="s">
        <v>1560</v>
      </c>
      <c r="B765" s="3" t="s">
        <v>2613</v>
      </c>
      <c r="C765" s="3" t="s">
        <v>2614</v>
      </c>
      <c r="D765" s="3" t="s">
        <v>2615</v>
      </c>
      <c r="E765" s="6" t="s">
        <v>2616</v>
      </c>
      <c r="F765" s="2"/>
      <c r="G765" s="2"/>
      <c r="H765" s="2"/>
      <c r="I765" s="2"/>
    </row>
    <row r="766" customFormat="false" ht="15.75" hidden="false" customHeight="false" outlineLevel="0" collapsed="false">
      <c r="A766" s="1" t="s">
        <v>1560</v>
      </c>
      <c r="B766" s="3" t="s">
        <v>2617</v>
      </c>
      <c r="C766" s="3" t="s">
        <v>2618</v>
      </c>
      <c r="D766" s="3" t="s">
        <v>2619</v>
      </c>
      <c r="E766" s="6" t="s">
        <v>2620</v>
      </c>
      <c r="F766" s="2"/>
      <c r="G766" s="2"/>
      <c r="H766" s="2"/>
      <c r="I766" s="2"/>
    </row>
    <row r="767" customFormat="false" ht="15.75" hidden="false" customHeight="false" outlineLevel="0" collapsed="false">
      <c r="A767" s="1" t="s">
        <v>1560</v>
      </c>
      <c r="B767" s="3" t="s">
        <v>2621</v>
      </c>
      <c r="C767" s="3" t="s">
        <v>2622</v>
      </c>
      <c r="D767" s="3" t="s">
        <v>2623</v>
      </c>
      <c r="E767" s="6" t="s">
        <v>2624</v>
      </c>
      <c r="F767" s="2"/>
      <c r="G767" s="2"/>
      <c r="H767" s="2"/>
      <c r="I767" s="2"/>
    </row>
    <row r="768" customFormat="false" ht="15.75" hidden="false" customHeight="false" outlineLevel="0" collapsed="false">
      <c r="A768" s="1" t="s">
        <v>1560</v>
      </c>
      <c r="B768" s="3" t="s">
        <v>2625</v>
      </c>
      <c r="C768" s="3" t="s">
        <v>2626</v>
      </c>
      <c r="D768" s="3" t="s">
        <v>2627</v>
      </c>
      <c r="E768" s="6" t="s">
        <v>2628</v>
      </c>
      <c r="F768" s="2"/>
      <c r="G768" s="2"/>
      <c r="H768" s="2"/>
      <c r="I768" s="2"/>
    </row>
    <row r="769" customFormat="false" ht="15.75" hidden="false" customHeight="false" outlineLevel="0" collapsed="false">
      <c r="A769" s="1" t="s">
        <v>1560</v>
      </c>
      <c r="B769" s="3" t="s">
        <v>2629</v>
      </c>
      <c r="C769" s="3" t="s">
        <v>2630</v>
      </c>
      <c r="D769" s="3" t="s">
        <v>2631</v>
      </c>
      <c r="E769" s="6" t="s">
        <v>2632</v>
      </c>
      <c r="F769" s="2"/>
      <c r="G769" s="2"/>
      <c r="H769" s="2"/>
      <c r="I769" s="2"/>
    </row>
    <row r="770" customFormat="false" ht="15.75" hidden="false" customHeight="false" outlineLevel="0" collapsed="false">
      <c r="A770" s="1" t="s">
        <v>1560</v>
      </c>
      <c r="B770" s="3" t="s">
        <v>2633</v>
      </c>
      <c r="C770" s="3" t="s">
        <v>2634</v>
      </c>
      <c r="D770" s="3" t="s">
        <v>2635</v>
      </c>
      <c r="E770" s="6" t="s">
        <v>2636</v>
      </c>
      <c r="F770" s="2"/>
      <c r="G770" s="2"/>
      <c r="H770" s="2"/>
      <c r="I770" s="2"/>
    </row>
    <row r="771" customFormat="false" ht="15.75" hidden="false" customHeight="false" outlineLevel="0" collapsed="false">
      <c r="A771" s="1" t="s">
        <v>1560</v>
      </c>
      <c r="B771" s="3" t="s">
        <v>2637</v>
      </c>
      <c r="C771" s="3" t="s">
        <v>2638</v>
      </c>
      <c r="D771" s="3" t="s">
        <v>2639</v>
      </c>
      <c r="E771" s="6" t="s">
        <v>2640</v>
      </c>
      <c r="F771" s="2"/>
      <c r="G771" s="2"/>
      <c r="H771" s="2"/>
      <c r="I771" s="2"/>
    </row>
    <row r="772" customFormat="false" ht="15.75" hidden="false" customHeight="false" outlineLevel="0" collapsed="false">
      <c r="A772" s="1" t="s">
        <v>1560</v>
      </c>
      <c r="B772" s="3" t="s">
        <v>2641</v>
      </c>
      <c r="C772" s="3" t="s">
        <v>2642</v>
      </c>
      <c r="D772" s="3" t="s">
        <v>2643</v>
      </c>
      <c r="E772" s="6" t="s">
        <v>2644</v>
      </c>
      <c r="F772" s="2"/>
      <c r="G772" s="2"/>
      <c r="H772" s="2"/>
      <c r="I772" s="2"/>
    </row>
    <row r="773" customFormat="false" ht="15.75" hidden="false" customHeight="false" outlineLevel="0" collapsed="false">
      <c r="A773" s="1" t="s">
        <v>1560</v>
      </c>
      <c r="B773" s="3" t="s">
        <v>2645</v>
      </c>
      <c r="C773" s="3" t="s">
        <v>2646</v>
      </c>
      <c r="D773" s="3" t="s">
        <v>2647</v>
      </c>
      <c r="E773" s="4" t="s">
        <v>2648</v>
      </c>
      <c r="F773" s="2"/>
      <c r="G773" s="2"/>
      <c r="H773" s="2"/>
      <c r="I773" s="2"/>
    </row>
    <row r="774" customFormat="false" ht="15.75" hidden="false" customHeight="false" outlineLevel="0" collapsed="false">
      <c r="A774" s="1" t="s">
        <v>1560</v>
      </c>
      <c r="B774" s="3" t="s">
        <v>2649</v>
      </c>
      <c r="C774" s="3" t="s">
        <v>2650</v>
      </c>
      <c r="D774" s="3" t="s">
        <v>2651</v>
      </c>
      <c r="E774" s="6" t="s">
        <v>2652</v>
      </c>
      <c r="F774" s="2"/>
      <c r="G774" s="2"/>
      <c r="H774" s="2"/>
      <c r="I774" s="2"/>
    </row>
    <row r="775" customFormat="false" ht="15.75" hidden="false" customHeight="false" outlineLevel="0" collapsed="false">
      <c r="A775" s="1" t="s">
        <v>1560</v>
      </c>
      <c r="B775" s="3" t="s">
        <v>2653</v>
      </c>
      <c r="C775" s="3" t="s">
        <v>2654</v>
      </c>
      <c r="D775" s="3" t="s">
        <v>2655</v>
      </c>
      <c r="E775" s="6" t="s">
        <v>2656</v>
      </c>
      <c r="F775" s="2"/>
      <c r="G775" s="2"/>
      <c r="H775" s="2"/>
      <c r="I775" s="2"/>
    </row>
    <row r="776" customFormat="false" ht="15.75" hidden="false" customHeight="false" outlineLevel="0" collapsed="false">
      <c r="A776" s="1" t="s">
        <v>1560</v>
      </c>
      <c r="B776" s="3" t="s">
        <v>2657</v>
      </c>
      <c r="C776" s="3" t="s">
        <v>2658</v>
      </c>
      <c r="D776" s="3" t="s">
        <v>2659</v>
      </c>
      <c r="E776" s="6" t="s">
        <v>2660</v>
      </c>
      <c r="F776" s="2"/>
      <c r="G776" s="2"/>
      <c r="H776" s="2"/>
      <c r="I776" s="2"/>
    </row>
    <row r="777" customFormat="false" ht="15.75" hidden="false" customHeight="false" outlineLevel="0" collapsed="false">
      <c r="A777" s="1" t="s">
        <v>1560</v>
      </c>
      <c r="B777" s="3" t="s">
        <v>2661</v>
      </c>
      <c r="C777" s="3" t="s">
        <v>2662</v>
      </c>
      <c r="D777" s="3" t="s">
        <v>2663</v>
      </c>
      <c r="E777" s="6" t="s">
        <v>2664</v>
      </c>
      <c r="F777" s="2"/>
      <c r="G777" s="2"/>
      <c r="H777" s="2"/>
      <c r="I777" s="2"/>
    </row>
    <row r="778" customFormat="false" ht="15.75" hidden="false" customHeight="false" outlineLevel="0" collapsed="false">
      <c r="A778" s="1" t="s">
        <v>1560</v>
      </c>
      <c r="B778" s="3" t="s">
        <v>2665</v>
      </c>
      <c r="C778" s="3" t="s">
        <v>2666</v>
      </c>
      <c r="D778" s="3" t="s">
        <v>2667</v>
      </c>
      <c r="E778" s="6" t="s">
        <v>2668</v>
      </c>
      <c r="F778" s="2"/>
      <c r="G778" s="2"/>
      <c r="H778" s="2"/>
      <c r="I778" s="2"/>
    </row>
    <row r="779" customFormat="false" ht="15.75" hidden="false" customHeight="false" outlineLevel="0" collapsed="false">
      <c r="A779" s="1" t="s">
        <v>1560</v>
      </c>
      <c r="B779" s="3" t="s">
        <v>2669</v>
      </c>
      <c r="C779" s="3" t="s">
        <v>2670</v>
      </c>
      <c r="D779" s="3" t="s">
        <v>2671</v>
      </c>
      <c r="E779" s="6" t="s">
        <v>2672</v>
      </c>
      <c r="F779" s="2"/>
      <c r="G779" s="2"/>
      <c r="H779" s="2"/>
      <c r="I779" s="2"/>
    </row>
    <row r="780" customFormat="false" ht="15.75" hidden="false" customHeight="false" outlineLevel="0" collapsed="false">
      <c r="A780" s="1" t="s">
        <v>1560</v>
      </c>
      <c r="B780" s="3" t="s">
        <v>2673</v>
      </c>
      <c r="C780" s="3" t="s">
        <v>2674</v>
      </c>
      <c r="D780" s="3" t="s">
        <v>2675</v>
      </c>
      <c r="E780" s="6" t="s">
        <v>2676</v>
      </c>
      <c r="F780" s="2"/>
      <c r="G780" s="2"/>
      <c r="H780" s="2"/>
      <c r="I780" s="2"/>
    </row>
    <row r="781" customFormat="false" ht="15.75" hidden="false" customHeight="false" outlineLevel="0" collapsed="false">
      <c r="A781" s="1" t="s">
        <v>1560</v>
      </c>
      <c r="B781" s="3" t="s">
        <v>2677</v>
      </c>
      <c r="C781" s="3" t="s">
        <v>2678</v>
      </c>
      <c r="D781" s="3" t="s">
        <v>2679</v>
      </c>
      <c r="E781" s="6" t="s">
        <v>2680</v>
      </c>
      <c r="F781" s="2"/>
      <c r="G781" s="2"/>
      <c r="H781" s="2"/>
      <c r="I781" s="2"/>
    </row>
    <row r="782" customFormat="false" ht="15.75" hidden="false" customHeight="false" outlineLevel="0" collapsed="false">
      <c r="A782" s="1" t="s">
        <v>1560</v>
      </c>
      <c r="B782" s="3" t="s">
        <v>2681</v>
      </c>
      <c r="C782" s="3" t="s">
        <v>2682</v>
      </c>
      <c r="D782" s="3" t="s">
        <v>2683</v>
      </c>
      <c r="E782" s="6" t="s">
        <v>2684</v>
      </c>
      <c r="F782" s="2"/>
      <c r="G782" s="2"/>
      <c r="H782" s="2"/>
      <c r="I782" s="2"/>
    </row>
    <row r="783" customFormat="false" ht="15.75" hidden="false" customHeight="false" outlineLevel="0" collapsed="false">
      <c r="A783" s="1" t="s">
        <v>1560</v>
      </c>
      <c r="B783" s="3" t="s">
        <v>2685</v>
      </c>
      <c r="C783" s="3" t="s">
        <v>2686</v>
      </c>
      <c r="D783" s="3" t="s">
        <v>2687</v>
      </c>
      <c r="E783" s="6" t="s">
        <v>2688</v>
      </c>
      <c r="F783" s="2"/>
      <c r="G783" s="2"/>
      <c r="H783" s="2"/>
      <c r="I783" s="2"/>
    </row>
    <row r="784" customFormat="false" ht="15.75" hidden="false" customHeight="false" outlineLevel="0" collapsed="false">
      <c r="A784" s="1" t="s">
        <v>1560</v>
      </c>
      <c r="B784" s="3" t="s">
        <v>2689</v>
      </c>
      <c r="C784" s="3" t="s">
        <v>2690</v>
      </c>
      <c r="D784" s="3" t="s">
        <v>2691</v>
      </c>
      <c r="E784" s="4" t="s">
        <v>2692</v>
      </c>
      <c r="F784" s="2"/>
      <c r="G784" s="2"/>
      <c r="H784" s="2"/>
      <c r="I784" s="2"/>
    </row>
    <row r="785" customFormat="false" ht="15.75" hidden="false" customHeight="false" outlineLevel="0" collapsed="false">
      <c r="A785" s="1" t="s">
        <v>1560</v>
      </c>
      <c r="B785" s="3" t="s">
        <v>2693</v>
      </c>
      <c r="C785" s="3" t="s">
        <v>2694</v>
      </c>
      <c r="D785" s="3" t="s">
        <v>2695</v>
      </c>
      <c r="E785" s="6" t="s">
        <v>2696</v>
      </c>
      <c r="F785" s="2"/>
      <c r="G785" s="2"/>
      <c r="H785" s="2"/>
      <c r="I785" s="2"/>
    </row>
    <row r="786" customFormat="false" ht="15.75" hidden="false" customHeight="false" outlineLevel="0" collapsed="false">
      <c r="A786" s="1" t="s">
        <v>1560</v>
      </c>
      <c r="B786" s="3" t="s">
        <v>2697</v>
      </c>
      <c r="C786" s="3" t="s">
        <v>2698</v>
      </c>
      <c r="D786" s="3" t="s">
        <v>2699</v>
      </c>
      <c r="E786" s="6" t="s">
        <v>2700</v>
      </c>
      <c r="F786" s="2"/>
      <c r="G786" s="2"/>
      <c r="H786" s="2"/>
      <c r="I786" s="2"/>
    </row>
    <row r="787" customFormat="false" ht="15.75" hidden="false" customHeight="false" outlineLevel="0" collapsed="false">
      <c r="A787" s="1" t="s">
        <v>1560</v>
      </c>
      <c r="B787" s="3" t="s">
        <v>2701</v>
      </c>
      <c r="C787" s="3" t="s">
        <v>2702</v>
      </c>
      <c r="D787" s="3" t="s">
        <v>2703</v>
      </c>
      <c r="E787" s="6" t="s">
        <v>2704</v>
      </c>
      <c r="F787" s="2"/>
      <c r="G787" s="2"/>
      <c r="H787" s="2"/>
      <c r="I787" s="2"/>
    </row>
    <row r="788" customFormat="false" ht="15.75" hidden="false" customHeight="false" outlineLevel="0" collapsed="false">
      <c r="A788" s="1" t="s">
        <v>1560</v>
      </c>
      <c r="B788" s="3" t="s">
        <v>2705</v>
      </c>
      <c r="C788" s="3" t="s">
        <v>2706</v>
      </c>
      <c r="D788" s="3" t="s">
        <v>2707</v>
      </c>
      <c r="E788" s="6" t="s">
        <v>2708</v>
      </c>
      <c r="F788" s="2"/>
      <c r="G788" s="2"/>
      <c r="H788" s="2"/>
      <c r="I788" s="2"/>
    </row>
    <row r="789" customFormat="false" ht="15.75" hidden="false" customHeight="false" outlineLevel="0" collapsed="false">
      <c r="A789" s="1" t="s">
        <v>1560</v>
      </c>
      <c r="B789" s="3" t="s">
        <v>2709</v>
      </c>
      <c r="C789" s="3" t="s">
        <v>2710</v>
      </c>
      <c r="D789" s="3" t="s">
        <v>2711</v>
      </c>
      <c r="E789" s="6" t="s">
        <v>2712</v>
      </c>
      <c r="F789" s="2"/>
      <c r="G789" s="2"/>
      <c r="H789" s="2"/>
      <c r="I789" s="2"/>
    </row>
    <row r="790" customFormat="false" ht="15.75" hidden="false" customHeight="false" outlineLevel="0" collapsed="false">
      <c r="A790" s="1" t="s">
        <v>1560</v>
      </c>
      <c r="B790" s="3" t="s">
        <v>2713</v>
      </c>
      <c r="C790" s="3" t="s">
        <v>2714</v>
      </c>
      <c r="D790" s="3" t="s">
        <v>2715</v>
      </c>
      <c r="E790" s="6" t="s">
        <v>2716</v>
      </c>
      <c r="F790" s="2"/>
      <c r="G790" s="2"/>
      <c r="H790" s="2"/>
      <c r="I790" s="2"/>
    </row>
    <row r="791" customFormat="false" ht="15.75" hidden="false" customHeight="false" outlineLevel="0" collapsed="false">
      <c r="A791" s="1" t="s">
        <v>1560</v>
      </c>
      <c r="B791" s="3" t="s">
        <v>2717</v>
      </c>
      <c r="C791" s="3" t="s">
        <v>2718</v>
      </c>
      <c r="D791" s="3" t="s">
        <v>2719</v>
      </c>
      <c r="E791" s="6" t="s">
        <v>2720</v>
      </c>
      <c r="F791" s="2"/>
      <c r="G791" s="2"/>
      <c r="H791" s="2"/>
      <c r="I791" s="2"/>
    </row>
    <row r="792" customFormat="false" ht="15.75" hidden="false" customHeight="false" outlineLevel="0" collapsed="false">
      <c r="A792" s="1" t="s">
        <v>1560</v>
      </c>
      <c r="B792" s="3" t="s">
        <v>2721</v>
      </c>
      <c r="C792" s="3" t="s">
        <v>2722</v>
      </c>
      <c r="D792" s="3" t="s">
        <v>2723</v>
      </c>
      <c r="E792" s="6" t="s">
        <v>2724</v>
      </c>
      <c r="F792" s="2"/>
      <c r="G792" s="2"/>
      <c r="H792" s="2"/>
      <c r="I792" s="2"/>
    </row>
    <row r="793" customFormat="false" ht="15.75" hidden="false" customHeight="false" outlineLevel="0" collapsed="false">
      <c r="A793" s="1" t="s">
        <v>1560</v>
      </c>
      <c r="B793" s="3" t="s">
        <v>2725</v>
      </c>
      <c r="C793" s="3" t="s">
        <v>2726</v>
      </c>
      <c r="D793" s="3" t="s">
        <v>2727</v>
      </c>
      <c r="E793" s="4" t="s">
        <v>2728</v>
      </c>
      <c r="F793" s="2"/>
      <c r="G793" s="2"/>
      <c r="H793" s="2"/>
      <c r="I793" s="2"/>
    </row>
    <row r="794" customFormat="false" ht="15.75" hidden="false" customHeight="false" outlineLevel="0" collapsed="false">
      <c r="A794" s="1" t="s">
        <v>1560</v>
      </c>
      <c r="B794" s="3" t="s">
        <v>2729</v>
      </c>
      <c r="C794" s="3" t="s">
        <v>2730</v>
      </c>
      <c r="D794" s="3" t="s">
        <v>2731</v>
      </c>
      <c r="E794" s="6" t="s">
        <v>2732</v>
      </c>
      <c r="F794" s="2"/>
      <c r="G794" s="2"/>
      <c r="H794" s="2"/>
      <c r="I794" s="2"/>
    </row>
    <row r="795" customFormat="false" ht="15.75" hidden="false" customHeight="false" outlineLevel="0" collapsed="false">
      <c r="A795" s="1" t="s">
        <v>1560</v>
      </c>
      <c r="B795" s="3" t="s">
        <v>2733</v>
      </c>
      <c r="C795" s="3" t="s">
        <v>2734</v>
      </c>
      <c r="D795" s="3" t="s">
        <v>2735</v>
      </c>
      <c r="E795" s="6" t="s">
        <v>2736</v>
      </c>
      <c r="F795" s="2"/>
      <c r="G795" s="2"/>
      <c r="H795" s="2"/>
      <c r="I795" s="2"/>
    </row>
    <row r="796" customFormat="false" ht="15.75" hidden="false" customHeight="false" outlineLevel="0" collapsed="false">
      <c r="A796" s="1" t="s">
        <v>1560</v>
      </c>
      <c r="B796" s="3" t="s">
        <v>2737</v>
      </c>
      <c r="C796" s="3" t="s">
        <v>2738</v>
      </c>
      <c r="D796" s="3" t="s">
        <v>2739</v>
      </c>
      <c r="E796" s="6" t="s">
        <v>2740</v>
      </c>
      <c r="F796" s="2"/>
      <c r="G796" s="2"/>
      <c r="H796" s="2"/>
      <c r="I796" s="2"/>
    </row>
    <row r="797" customFormat="false" ht="15.75" hidden="false" customHeight="false" outlineLevel="0" collapsed="false">
      <c r="A797" s="1" t="s">
        <v>1560</v>
      </c>
      <c r="B797" s="3" t="s">
        <v>2741</v>
      </c>
      <c r="C797" s="3" t="s">
        <v>2742</v>
      </c>
      <c r="D797" s="3" t="s">
        <v>2743</v>
      </c>
      <c r="E797" s="6" t="s">
        <v>2744</v>
      </c>
      <c r="F797" s="2"/>
      <c r="G797" s="2"/>
      <c r="H797" s="2"/>
      <c r="I797" s="2"/>
    </row>
    <row r="798" customFormat="false" ht="15.75" hidden="false" customHeight="false" outlineLevel="0" collapsed="false">
      <c r="A798" s="1" t="s">
        <v>1560</v>
      </c>
      <c r="B798" s="3" t="s">
        <v>2745</v>
      </c>
      <c r="C798" s="3" t="s">
        <v>2746</v>
      </c>
      <c r="D798" s="3" t="s">
        <v>2747</v>
      </c>
      <c r="E798" s="6" t="s">
        <v>2748</v>
      </c>
      <c r="F798" s="2"/>
      <c r="G798" s="2"/>
      <c r="H798" s="2"/>
      <c r="I798" s="2"/>
    </row>
    <row r="799" customFormat="false" ht="15.75" hidden="false" customHeight="false" outlineLevel="0" collapsed="false">
      <c r="A799" s="1" t="s">
        <v>1560</v>
      </c>
      <c r="B799" s="3" t="s">
        <v>2749</v>
      </c>
      <c r="C799" s="3" t="s">
        <v>2750</v>
      </c>
      <c r="D799" s="3" t="s">
        <v>2751</v>
      </c>
      <c r="E799" s="6" t="s">
        <v>2752</v>
      </c>
      <c r="F799" s="2"/>
      <c r="G799" s="2"/>
      <c r="H799" s="2"/>
      <c r="I799" s="2"/>
    </row>
    <row r="800" customFormat="false" ht="15.75" hidden="false" customHeight="false" outlineLevel="0" collapsed="false">
      <c r="A800" s="1" t="s">
        <v>1560</v>
      </c>
      <c r="B800" s="3" t="s">
        <v>2753</v>
      </c>
      <c r="C800" s="3" t="s">
        <v>2754</v>
      </c>
      <c r="D800" s="3" t="s">
        <v>2755</v>
      </c>
      <c r="E800" s="6" t="s">
        <v>2756</v>
      </c>
      <c r="F800" s="2"/>
      <c r="G800" s="2"/>
      <c r="H800" s="2"/>
      <c r="I800" s="2"/>
    </row>
    <row r="801" customFormat="false" ht="15.75" hidden="false" customHeight="false" outlineLevel="0" collapsed="false">
      <c r="A801" s="1" t="s">
        <v>1560</v>
      </c>
      <c r="B801" s="3" t="s">
        <v>2757</v>
      </c>
      <c r="C801" s="3" t="s">
        <v>2758</v>
      </c>
      <c r="D801" s="3" t="s">
        <v>2759</v>
      </c>
      <c r="E801" s="4" t="s">
        <v>2760</v>
      </c>
      <c r="F801" s="2"/>
      <c r="G801" s="2"/>
      <c r="H801" s="2"/>
      <c r="I801" s="2"/>
    </row>
    <row r="802" customFormat="false" ht="15.75" hidden="false" customHeight="false" outlineLevel="0" collapsed="false">
      <c r="A802" s="1" t="s">
        <v>1560</v>
      </c>
      <c r="B802" s="3" t="s">
        <v>2761</v>
      </c>
      <c r="C802" s="3" t="s">
        <v>2762</v>
      </c>
      <c r="D802" s="3" t="s">
        <v>2763</v>
      </c>
      <c r="E802" s="6" t="s">
        <v>2764</v>
      </c>
      <c r="F802" s="2"/>
      <c r="G802" s="2"/>
      <c r="H802" s="2"/>
      <c r="I802" s="2"/>
    </row>
    <row r="803" customFormat="false" ht="15.75" hidden="false" customHeight="false" outlineLevel="0" collapsed="false">
      <c r="A803" s="1" t="s">
        <v>1560</v>
      </c>
      <c r="B803" s="3" t="s">
        <v>2765</v>
      </c>
      <c r="C803" s="3" t="s">
        <v>2766</v>
      </c>
      <c r="D803" s="3" t="s">
        <v>2767</v>
      </c>
      <c r="E803" s="6" t="s">
        <v>2768</v>
      </c>
      <c r="F803" s="2"/>
      <c r="G803" s="2"/>
      <c r="H803" s="2"/>
      <c r="I803" s="2"/>
    </row>
    <row r="804" customFormat="false" ht="15.75" hidden="false" customHeight="false" outlineLevel="0" collapsed="false">
      <c r="A804" s="1" t="s">
        <v>1560</v>
      </c>
      <c r="B804" s="3" t="s">
        <v>2769</v>
      </c>
      <c r="C804" s="3" t="s">
        <v>2770</v>
      </c>
      <c r="D804" s="3" t="s">
        <v>2771</v>
      </c>
      <c r="E804" s="6" t="s">
        <v>2772</v>
      </c>
      <c r="F804" s="2"/>
      <c r="G804" s="2"/>
      <c r="H804" s="2"/>
      <c r="I804" s="2"/>
    </row>
    <row r="805" customFormat="false" ht="15.75" hidden="false" customHeight="false" outlineLevel="0" collapsed="false">
      <c r="A805" s="1" t="s">
        <v>1560</v>
      </c>
      <c r="B805" s="3" t="s">
        <v>2773</v>
      </c>
      <c r="C805" s="3" t="s">
        <v>2774</v>
      </c>
      <c r="D805" s="3" t="s">
        <v>2775</v>
      </c>
      <c r="E805" s="6" t="s">
        <v>2776</v>
      </c>
      <c r="F805" s="2"/>
      <c r="G805" s="2"/>
      <c r="H805" s="2"/>
      <c r="I805" s="2"/>
    </row>
    <row r="806" customFormat="false" ht="15.75" hidden="false" customHeight="false" outlineLevel="0" collapsed="false">
      <c r="A806" s="1" t="s">
        <v>1560</v>
      </c>
      <c r="B806" s="3" t="s">
        <v>2777</v>
      </c>
      <c r="C806" s="3" t="s">
        <v>2778</v>
      </c>
      <c r="D806" s="3" t="s">
        <v>2779</v>
      </c>
      <c r="E806" s="6" t="s">
        <v>2780</v>
      </c>
      <c r="F806" s="2"/>
      <c r="G806" s="2"/>
      <c r="H806" s="2"/>
      <c r="I806" s="2"/>
    </row>
    <row r="807" customFormat="false" ht="15.75" hidden="false" customHeight="false" outlineLevel="0" collapsed="false">
      <c r="A807" s="1" t="s">
        <v>1560</v>
      </c>
      <c r="B807" s="3" t="s">
        <v>2781</v>
      </c>
      <c r="C807" s="3" t="s">
        <v>2782</v>
      </c>
      <c r="D807" s="3" t="s">
        <v>2783</v>
      </c>
      <c r="E807" s="4" t="s">
        <v>2784</v>
      </c>
      <c r="F807" s="2"/>
      <c r="G807" s="2"/>
      <c r="H807" s="2"/>
      <c r="I807" s="2"/>
    </row>
    <row r="808" customFormat="false" ht="15.75" hidden="false" customHeight="false" outlineLevel="0" collapsed="false">
      <c r="A808" s="1" t="s">
        <v>1560</v>
      </c>
      <c r="B808" s="3" t="s">
        <v>2785</v>
      </c>
      <c r="C808" s="3" t="s">
        <v>2786</v>
      </c>
      <c r="D808" s="3" t="s">
        <v>2787</v>
      </c>
      <c r="E808" s="6" t="s">
        <v>2788</v>
      </c>
      <c r="F808" s="2"/>
      <c r="G808" s="2"/>
      <c r="H808" s="2"/>
      <c r="I808" s="2"/>
    </row>
    <row r="809" customFormat="false" ht="15.75" hidden="false" customHeight="false" outlineLevel="0" collapsed="false">
      <c r="A809" s="1" t="s">
        <v>1560</v>
      </c>
      <c r="B809" s="3" t="s">
        <v>2789</v>
      </c>
      <c r="C809" s="3" t="s">
        <v>2790</v>
      </c>
      <c r="D809" s="3" t="s">
        <v>2791</v>
      </c>
      <c r="E809" s="6" t="s">
        <v>2792</v>
      </c>
      <c r="F809" s="2"/>
      <c r="G809" s="2"/>
      <c r="H809" s="2"/>
      <c r="I809" s="2"/>
    </row>
    <row r="810" customFormat="false" ht="15.75" hidden="false" customHeight="false" outlineLevel="0" collapsed="false">
      <c r="A810" s="1" t="s">
        <v>1560</v>
      </c>
      <c r="B810" s="3" t="s">
        <v>2793</v>
      </c>
      <c r="C810" s="3" t="s">
        <v>2794</v>
      </c>
      <c r="D810" s="3" t="s">
        <v>2795</v>
      </c>
      <c r="E810" s="6" t="s">
        <v>2796</v>
      </c>
      <c r="F810" s="2"/>
      <c r="G810" s="2"/>
      <c r="H810" s="2"/>
      <c r="I810" s="2"/>
    </row>
    <row r="811" customFormat="false" ht="15.75" hidden="false" customHeight="false" outlineLevel="0" collapsed="false">
      <c r="A811" s="1" t="s">
        <v>1560</v>
      </c>
      <c r="B811" s="3" t="s">
        <v>2797</v>
      </c>
      <c r="C811" s="3" t="s">
        <v>2798</v>
      </c>
      <c r="D811" s="3" t="s">
        <v>2799</v>
      </c>
      <c r="E811" s="6" t="s">
        <v>2800</v>
      </c>
      <c r="F811" s="2"/>
      <c r="G811" s="2"/>
      <c r="H811" s="2"/>
      <c r="I811" s="2"/>
    </row>
    <row r="812" customFormat="false" ht="15.75" hidden="false" customHeight="false" outlineLevel="0" collapsed="false">
      <c r="A812" s="1" t="s">
        <v>1560</v>
      </c>
      <c r="B812" s="3" t="s">
        <v>2801</v>
      </c>
      <c r="C812" s="3" t="s">
        <v>2802</v>
      </c>
      <c r="D812" s="3" t="s">
        <v>2803</v>
      </c>
      <c r="E812" s="6" t="s">
        <v>2804</v>
      </c>
      <c r="F812" s="2"/>
      <c r="G812" s="2"/>
      <c r="H812" s="2"/>
      <c r="I812" s="2"/>
    </row>
    <row r="813" customFormat="false" ht="15.75" hidden="false" customHeight="false" outlineLevel="0" collapsed="false">
      <c r="A813" s="1" t="s">
        <v>1560</v>
      </c>
      <c r="B813" s="3" t="s">
        <v>2805</v>
      </c>
      <c r="C813" s="3" t="s">
        <v>2806</v>
      </c>
      <c r="D813" s="3" t="s">
        <v>2807</v>
      </c>
      <c r="E813" s="6" t="s">
        <v>2808</v>
      </c>
      <c r="F813" s="2"/>
      <c r="G813" s="2"/>
      <c r="H813" s="2"/>
      <c r="I813" s="2"/>
    </row>
    <row r="814" customFormat="false" ht="15.75" hidden="false" customHeight="false" outlineLevel="0" collapsed="false">
      <c r="A814" s="1" t="s">
        <v>1560</v>
      </c>
      <c r="B814" s="3" t="s">
        <v>2809</v>
      </c>
      <c r="C814" s="3" t="s">
        <v>2810</v>
      </c>
      <c r="D814" s="3" t="s">
        <v>2811</v>
      </c>
      <c r="E814" s="6" t="s">
        <v>2812</v>
      </c>
      <c r="F814" s="2"/>
      <c r="G814" s="2"/>
      <c r="H814" s="2"/>
      <c r="I814" s="2"/>
    </row>
    <row r="815" customFormat="false" ht="15.75" hidden="false" customHeight="false" outlineLevel="0" collapsed="false">
      <c r="A815" s="1" t="s">
        <v>1560</v>
      </c>
      <c r="B815" s="3" t="s">
        <v>2813</v>
      </c>
      <c r="C815" s="3" t="s">
        <v>2814</v>
      </c>
      <c r="D815" s="3" t="s">
        <v>2815</v>
      </c>
      <c r="E815" s="6" t="s">
        <v>2816</v>
      </c>
      <c r="F815" s="2"/>
      <c r="G815" s="2"/>
      <c r="H815" s="2"/>
      <c r="I815" s="2"/>
    </row>
    <row r="816" customFormat="false" ht="15.75" hidden="false" customHeight="false" outlineLevel="0" collapsed="false">
      <c r="A816" s="1" t="s">
        <v>1560</v>
      </c>
      <c r="B816" s="3" t="s">
        <v>2817</v>
      </c>
      <c r="C816" s="3" t="s">
        <v>2818</v>
      </c>
      <c r="D816" s="3" t="s">
        <v>2819</v>
      </c>
      <c r="E816" s="6" t="s">
        <v>2820</v>
      </c>
      <c r="F816" s="2"/>
      <c r="G816" s="2"/>
      <c r="H816" s="2"/>
      <c r="I816" s="2"/>
    </row>
    <row r="817" customFormat="false" ht="15.75" hidden="false" customHeight="false" outlineLevel="0" collapsed="false">
      <c r="A817" s="1" t="s">
        <v>1560</v>
      </c>
      <c r="B817" s="3" t="s">
        <v>2821</v>
      </c>
      <c r="C817" s="3" t="s">
        <v>2822</v>
      </c>
      <c r="D817" s="3" t="s">
        <v>2823</v>
      </c>
      <c r="E817" s="6" t="s">
        <v>2824</v>
      </c>
      <c r="F817" s="2"/>
      <c r="G817" s="2"/>
      <c r="H817" s="2"/>
      <c r="I817" s="2"/>
    </row>
    <row r="818" customFormat="false" ht="15.75" hidden="false" customHeight="false" outlineLevel="0" collapsed="false">
      <c r="A818" s="1" t="s">
        <v>1560</v>
      </c>
      <c r="B818" s="3" t="s">
        <v>2825</v>
      </c>
      <c r="C818" s="3" t="s">
        <v>2826</v>
      </c>
      <c r="D818" s="3" t="s">
        <v>2827</v>
      </c>
      <c r="E818" s="6" t="s">
        <v>2828</v>
      </c>
      <c r="F818" s="2"/>
      <c r="G818" s="2"/>
      <c r="H818" s="2"/>
      <c r="I818" s="2"/>
    </row>
    <row r="819" customFormat="false" ht="15.75" hidden="false" customHeight="false" outlineLevel="0" collapsed="false">
      <c r="A819" s="1" t="s">
        <v>1560</v>
      </c>
      <c r="B819" s="3" t="s">
        <v>2829</v>
      </c>
      <c r="C819" s="3" t="s">
        <v>2830</v>
      </c>
      <c r="D819" s="3" t="s">
        <v>2831</v>
      </c>
      <c r="E819" s="6" t="s">
        <v>2832</v>
      </c>
      <c r="F819" s="2"/>
      <c r="G819" s="2"/>
      <c r="H819" s="2"/>
      <c r="I819" s="2"/>
    </row>
    <row r="820" customFormat="false" ht="15.75" hidden="false" customHeight="false" outlineLevel="0" collapsed="false">
      <c r="A820" s="1" t="s">
        <v>1560</v>
      </c>
      <c r="B820" s="3" t="s">
        <v>2833</v>
      </c>
      <c r="C820" s="3" t="s">
        <v>2834</v>
      </c>
      <c r="D820" s="3" t="s">
        <v>2835</v>
      </c>
      <c r="E820" s="6" t="s">
        <v>2836</v>
      </c>
      <c r="F820" s="2"/>
      <c r="G820" s="2"/>
      <c r="H820" s="2"/>
      <c r="I820" s="2"/>
    </row>
    <row r="821" customFormat="false" ht="15.75" hidden="false" customHeight="false" outlineLevel="0" collapsed="false">
      <c r="A821" s="1" t="s">
        <v>1560</v>
      </c>
      <c r="B821" s="3" t="s">
        <v>2837</v>
      </c>
      <c r="C821" s="3" t="s">
        <v>2838</v>
      </c>
      <c r="D821" s="3" t="s">
        <v>2839</v>
      </c>
      <c r="E821" s="6" t="s">
        <v>2840</v>
      </c>
      <c r="F821" s="2"/>
      <c r="G821" s="2"/>
      <c r="H821" s="2"/>
      <c r="I821" s="2"/>
    </row>
    <row r="822" customFormat="false" ht="15.75" hidden="false" customHeight="false" outlineLevel="0" collapsed="false">
      <c r="A822" s="1" t="s">
        <v>1560</v>
      </c>
      <c r="B822" s="3" t="s">
        <v>2841</v>
      </c>
      <c r="C822" s="3" t="s">
        <v>2842</v>
      </c>
      <c r="D822" s="3" t="s">
        <v>2843</v>
      </c>
      <c r="E822" s="6" t="s">
        <v>2844</v>
      </c>
      <c r="F822" s="2"/>
      <c r="G822" s="2"/>
      <c r="H822" s="2"/>
      <c r="I822" s="2"/>
    </row>
    <row r="823" customFormat="false" ht="15.75" hidden="false" customHeight="false" outlineLevel="0" collapsed="false">
      <c r="A823" s="1" t="s">
        <v>1560</v>
      </c>
      <c r="B823" s="3" t="s">
        <v>2845</v>
      </c>
      <c r="C823" s="3" t="s">
        <v>2846</v>
      </c>
      <c r="D823" s="3" t="s">
        <v>2847</v>
      </c>
      <c r="E823" s="6" t="s">
        <v>2848</v>
      </c>
      <c r="F823" s="2"/>
      <c r="G823" s="2"/>
      <c r="H823" s="2"/>
      <c r="I823" s="2"/>
    </row>
    <row r="824" customFormat="false" ht="15.75" hidden="false" customHeight="false" outlineLevel="0" collapsed="false">
      <c r="A824" s="1" t="s">
        <v>1560</v>
      </c>
      <c r="B824" s="3" t="s">
        <v>2849</v>
      </c>
      <c r="C824" s="3" t="s">
        <v>2850</v>
      </c>
      <c r="D824" s="3" t="s">
        <v>2851</v>
      </c>
      <c r="E824" s="6" t="s">
        <v>2852</v>
      </c>
      <c r="F824" s="2"/>
      <c r="G824" s="2"/>
      <c r="H824" s="2"/>
      <c r="I824" s="2"/>
    </row>
    <row r="825" customFormat="false" ht="15.75" hidden="false" customHeight="false" outlineLevel="0" collapsed="false">
      <c r="A825" s="1" t="s">
        <v>1560</v>
      </c>
      <c r="B825" s="3" t="s">
        <v>2853</v>
      </c>
      <c r="C825" s="3" t="s">
        <v>2854</v>
      </c>
      <c r="D825" s="3" t="s">
        <v>2855</v>
      </c>
      <c r="E825" s="6" t="s">
        <v>2856</v>
      </c>
      <c r="F825" s="2"/>
      <c r="G825" s="2"/>
      <c r="H825" s="2"/>
      <c r="I825" s="2"/>
    </row>
    <row r="826" customFormat="false" ht="15.75" hidden="false" customHeight="false" outlineLevel="0" collapsed="false">
      <c r="A826" s="1" t="s">
        <v>1560</v>
      </c>
      <c r="B826" s="3" t="s">
        <v>2857</v>
      </c>
      <c r="C826" s="3" t="s">
        <v>2858</v>
      </c>
      <c r="D826" s="3" t="s">
        <v>2859</v>
      </c>
      <c r="E826" s="6" t="s">
        <v>2860</v>
      </c>
      <c r="F826" s="2"/>
      <c r="G826" s="2"/>
      <c r="H826" s="2"/>
      <c r="I826" s="2"/>
    </row>
    <row r="827" customFormat="false" ht="15.75" hidden="false" customHeight="false" outlineLevel="0" collapsed="false">
      <c r="A827" s="1" t="s">
        <v>1560</v>
      </c>
      <c r="B827" s="3" t="s">
        <v>2861</v>
      </c>
      <c r="C827" s="3" t="s">
        <v>2862</v>
      </c>
      <c r="D827" s="3" t="s">
        <v>2863</v>
      </c>
      <c r="E827" s="6" t="s">
        <v>2864</v>
      </c>
      <c r="F827" s="2"/>
      <c r="G827" s="2"/>
      <c r="H827" s="2"/>
      <c r="I827" s="2"/>
    </row>
    <row r="828" customFormat="false" ht="15.75" hidden="false" customHeight="false" outlineLevel="0" collapsed="false">
      <c r="A828" s="1" t="s">
        <v>1560</v>
      </c>
      <c r="B828" s="3" t="s">
        <v>2865</v>
      </c>
      <c r="C828" s="3" t="s">
        <v>2866</v>
      </c>
      <c r="D828" s="3" t="s">
        <v>2867</v>
      </c>
      <c r="E828" s="6" t="s">
        <v>2868</v>
      </c>
      <c r="F828" s="2"/>
      <c r="G828" s="2"/>
      <c r="H828" s="2"/>
      <c r="I828" s="2"/>
    </row>
    <row r="829" customFormat="false" ht="15.75" hidden="false" customHeight="false" outlineLevel="0" collapsed="false">
      <c r="A829" s="1" t="s">
        <v>1560</v>
      </c>
      <c r="B829" s="3" t="s">
        <v>2869</v>
      </c>
      <c r="C829" s="3" t="s">
        <v>2870</v>
      </c>
      <c r="D829" s="3" t="s">
        <v>2871</v>
      </c>
      <c r="E829" s="6" t="s">
        <v>2872</v>
      </c>
      <c r="F829" s="2"/>
      <c r="G829" s="2"/>
      <c r="H829" s="2"/>
      <c r="I829" s="2"/>
    </row>
    <row r="830" customFormat="false" ht="15.75" hidden="false" customHeight="false" outlineLevel="0" collapsed="false">
      <c r="A830" s="1" t="s">
        <v>1560</v>
      </c>
      <c r="B830" s="3" t="s">
        <v>2873</v>
      </c>
      <c r="C830" s="3" t="s">
        <v>2874</v>
      </c>
      <c r="D830" s="3" t="s">
        <v>2875</v>
      </c>
      <c r="E830" s="6" t="s">
        <v>2876</v>
      </c>
      <c r="F830" s="2"/>
      <c r="G830" s="2"/>
      <c r="H830" s="2"/>
      <c r="I830" s="2"/>
    </row>
    <row r="831" customFormat="false" ht="15.75" hidden="false" customHeight="false" outlineLevel="0" collapsed="false">
      <c r="A831" s="1" t="s">
        <v>1560</v>
      </c>
      <c r="B831" s="3" t="s">
        <v>2877</v>
      </c>
      <c r="C831" s="3" t="s">
        <v>2878</v>
      </c>
      <c r="D831" s="3" t="s">
        <v>2879</v>
      </c>
      <c r="E831" s="6" t="s">
        <v>2880</v>
      </c>
      <c r="F831" s="2"/>
      <c r="G831" s="2"/>
      <c r="H831" s="2"/>
      <c r="I831" s="2"/>
    </row>
    <row r="832" customFormat="false" ht="15.75" hidden="false" customHeight="false" outlineLevel="0" collapsed="false">
      <c r="A832" s="1" t="s">
        <v>1560</v>
      </c>
      <c r="B832" s="3" t="s">
        <v>2881</v>
      </c>
      <c r="C832" s="3" t="s">
        <v>2882</v>
      </c>
      <c r="D832" s="3" t="s">
        <v>2883</v>
      </c>
      <c r="E832" s="6" t="s">
        <v>2884</v>
      </c>
      <c r="F832" s="2"/>
      <c r="G832" s="2"/>
      <c r="H832" s="2"/>
      <c r="I832" s="2"/>
    </row>
    <row r="833" customFormat="false" ht="15.75" hidden="false" customHeight="false" outlineLevel="0" collapsed="false">
      <c r="A833" s="1" t="s">
        <v>1560</v>
      </c>
      <c r="B833" s="3" t="s">
        <v>2885</v>
      </c>
      <c r="C833" s="3" t="s">
        <v>2886</v>
      </c>
      <c r="D833" s="3" t="s">
        <v>2887</v>
      </c>
      <c r="E833" s="6" t="s">
        <v>2888</v>
      </c>
      <c r="F833" s="2"/>
      <c r="G833" s="2"/>
      <c r="H833" s="2"/>
      <c r="I833" s="2"/>
    </row>
    <row r="834" customFormat="false" ht="15.75" hidden="false" customHeight="false" outlineLevel="0" collapsed="false">
      <c r="A834" s="1" t="s">
        <v>1560</v>
      </c>
      <c r="B834" s="3" t="s">
        <v>2889</v>
      </c>
      <c r="C834" s="3" t="s">
        <v>2890</v>
      </c>
      <c r="D834" s="3" t="s">
        <v>2891</v>
      </c>
      <c r="E834" s="6" t="s">
        <v>2892</v>
      </c>
      <c r="F834" s="2"/>
      <c r="G834" s="2"/>
      <c r="H834" s="2"/>
      <c r="I834" s="2"/>
    </row>
    <row r="835" customFormat="false" ht="15.75" hidden="false" customHeight="false" outlineLevel="0" collapsed="false">
      <c r="A835" s="1" t="s">
        <v>1560</v>
      </c>
      <c r="B835" s="3" t="s">
        <v>2893</v>
      </c>
      <c r="C835" s="3" t="s">
        <v>2894</v>
      </c>
      <c r="D835" s="3" t="s">
        <v>2895</v>
      </c>
      <c r="E835" s="6" t="s">
        <v>2896</v>
      </c>
      <c r="F835" s="2"/>
      <c r="G835" s="2"/>
      <c r="H835" s="2"/>
      <c r="I835" s="2"/>
    </row>
    <row r="836" customFormat="false" ht="15.75" hidden="false" customHeight="false" outlineLevel="0" collapsed="false">
      <c r="A836" s="1" t="s">
        <v>1560</v>
      </c>
      <c r="B836" s="3" t="s">
        <v>2897</v>
      </c>
      <c r="C836" s="3" t="s">
        <v>2898</v>
      </c>
      <c r="D836" s="3" t="s">
        <v>2899</v>
      </c>
      <c r="E836" s="6" t="s">
        <v>2900</v>
      </c>
      <c r="F836" s="2"/>
      <c r="G836" s="2"/>
      <c r="H836" s="2"/>
      <c r="I836" s="2"/>
    </row>
    <row r="837" customFormat="false" ht="15.75" hidden="false" customHeight="false" outlineLevel="0" collapsed="false">
      <c r="A837" s="1" t="s">
        <v>1560</v>
      </c>
      <c r="B837" s="3" t="s">
        <v>2901</v>
      </c>
      <c r="C837" s="3" t="s">
        <v>2902</v>
      </c>
      <c r="D837" s="3" t="s">
        <v>2903</v>
      </c>
      <c r="E837" s="6" t="s">
        <v>2904</v>
      </c>
      <c r="F837" s="2"/>
      <c r="G837" s="2"/>
      <c r="H837" s="2"/>
      <c r="I837" s="2"/>
    </row>
    <row r="838" customFormat="false" ht="15.75" hidden="false" customHeight="false" outlineLevel="0" collapsed="false">
      <c r="A838" s="1" t="s">
        <v>1560</v>
      </c>
      <c r="B838" s="3" t="s">
        <v>2905</v>
      </c>
      <c r="C838" s="3" t="s">
        <v>2906</v>
      </c>
      <c r="D838" s="3" t="s">
        <v>2907</v>
      </c>
      <c r="E838" s="6" t="s">
        <v>2908</v>
      </c>
      <c r="F838" s="2"/>
      <c r="G838" s="2"/>
      <c r="H838" s="2"/>
      <c r="I838" s="2"/>
    </row>
    <row r="839" customFormat="false" ht="15.75" hidden="false" customHeight="false" outlineLevel="0" collapsed="false">
      <c r="A839" s="1" t="s">
        <v>1560</v>
      </c>
      <c r="B839" s="3" t="s">
        <v>2909</v>
      </c>
      <c r="C839" s="3" t="s">
        <v>2910</v>
      </c>
      <c r="D839" s="3" t="s">
        <v>2911</v>
      </c>
      <c r="E839" s="6" t="s">
        <v>2912</v>
      </c>
      <c r="F839" s="2"/>
      <c r="G839" s="2"/>
      <c r="H839" s="2"/>
      <c r="I839" s="2"/>
    </row>
    <row r="840" customFormat="false" ht="15.75" hidden="false" customHeight="false" outlineLevel="0" collapsed="false">
      <c r="A840" s="1" t="s">
        <v>1560</v>
      </c>
      <c r="B840" s="3" t="s">
        <v>2913</v>
      </c>
      <c r="C840" s="3" t="s">
        <v>2914</v>
      </c>
      <c r="D840" s="3" t="s">
        <v>2915</v>
      </c>
      <c r="E840" s="6" t="s">
        <v>2916</v>
      </c>
      <c r="F840" s="2"/>
      <c r="G840" s="2"/>
      <c r="H840" s="2"/>
      <c r="I840" s="2"/>
    </row>
    <row r="841" customFormat="false" ht="15.75" hidden="false" customHeight="false" outlineLevel="0" collapsed="false">
      <c r="A841" s="1" t="s">
        <v>1560</v>
      </c>
      <c r="B841" s="3" t="s">
        <v>2917</v>
      </c>
      <c r="C841" s="3" t="s">
        <v>2918</v>
      </c>
      <c r="D841" s="3" t="s">
        <v>2919</v>
      </c>
      <c r="E841" s="6" t="s">
        <v>2920</v>
      </c>
      <c r="F841" s="2"/>
      <c r="G841" s="2"/>
      <c r="H841" s="2"/>
      <c r="I841" s="2"/>
    </row>
    <row r="842" customFormat="false" ht="15.75" hidden="false" customHeight="false" outlineLevel="0" collapsed="false">
      <c r="A842" s="1" t="s">
        <v>1560</v>
      </c>
      <c r="B842" s="3" t="s">
        <v>2921</v>
      </c>
      <c r="C842" s="3" t="s">
        <v>2922</v>
      </c>
      <c r="D842" s="3" t="s">
        <v>2923</v>
      </c>
      <c r="E842" s="6" t="s">
        <v>2924</v>
      </c>
      <c r="F842" s="2"/>
      <c r="G842" s="2"/>
      <c r="H842" s="2"/>
      <c r="I842" s="2"/>
    </row>
    <row r="843" customFormat="false" ht="15.75" hidden="false" customHeight="false" outlineLevel="0" collapsed="false">
      <c r="A843" s="1" t="s">
        <v>1560</v>
      </c>
      <c r="B843" s="3" t="s">
        <v>2925</v>
      </c>
      <c r="C843" s="3" t="s">
        <v>2926</v>
      </c>
      <c r="D843" s="3" t="s">
        <v>2927</v>
      </c>
      <c r="E843" s="6" t="s">
        <v>2928</v>
      </c>
      <c r="F843" s="2"/>
      <c r="G843" s="2"/>
      <c r="H843" s="2"/>
      <c r="I843" s="2"/>
    </row>
    <row r="844" customFormat="false" ht="15.75" hidden="false" customHeight="false" outlineLevel="0" collapsed="false">
      <c r="A844" s="1" t="s">
        <v>1560</v>
      </c>
      <c r="B844" s="3" t="s">
        <v>2929</v>
      </c>
      <c r="C844" s="3" t="s">
        <v>2930</v>
      </c>
      <c r="D844" s="3" t="s">
        <v>2931</v>
      </c>
      <c r="E844" s="6" t="s">
        <v>2932</v>
      </c>
      <c r="F844" s="2"/>
      <c r="G844" s="2"/>
      <c r="H844" s="2"/>
      <c r="I844" s="2"/>
    </row>
    <row r="845" customFormat="false" ht="15.75" hidden="false" customHeight="false" outlineLevel="0" collapsed="false">
      <c r="A845" s="1" t="s">
        <v>1560</v>
      </c>
      <c r="B845" s="3" t="s">
        <v>2933</v>
      </c>
      <c r="C845" s="3" t="s">
        <v>2934</v>
      </c>
      <c r="D845" s="3" t="s">
        <v>2935</v>
      </c>
      <c r="E845" s="6" t="s">
        <v>2936</v>
      </c>
      <c r="F845" s="2"/>
      <c r="G845" s="2"/>
      <c r="H845" s="2"/>
      <c r="I845" s="2"/>
    </row>
    <row r="846" customFormat="false" ht="15.75" hidden="false" customHeight="false" outlineLevel="0" collapsed="false">
      <c r="A846" s="1" t="s">
        <v>1560</v>
      </c>
      <c r="B846" s="3" t="s">
        <v>2937</v>
      </c>
      <c r="C846" s="3" t="s">
        <v>2938</v>
      </c>
      <c r="D846" s="3" t="s">
        <v>2939</v>
      </c>
      <c r="E846" s="6" t="s">
        <v>2940</v>
      </c>
      <c r="F846" s="2"/>
      <c r="G846" s="2"/>
      <c r="H846" s="2"/>
      <c r="I846" s="2"/>
    </row>
    <row r="847" customFormat="false" ht="15.75" hidden="false" customHeight="false" outlineLevel="0" collapsed="false">
      <c r="A847" s="1" t="s">
        <v>1560</v>
      </c>
      <c r="B847" s="3" t="s">
        <v>2941</v>
      </c>
      <c r="C847" s="3" t="s">
        <v>2942</v>
      </c>
      <c r="D847" s="3" t="s">
        <v>2943</v>
      </c>
      <c r="E847" s="6" t="s">
        <v>2944</v>
      </c>
      <c r="F847" s="2"/>
      <c r="G847" s="2"/>
      <c r="H847" s="2"/>
      <c r="I847" s="2"/>
    </row>
    <row r="848" customFormat="false" ht="15.75" hidden="false" customHeight="false" outlineLevel="0" collapsed="false">
      <c r="A848" s="1" t="s">
        <v>1560</v>
      </c>
      <c r="B848" s="3" t="s">
        <v>2945</v>
      </c>
      <c r="C848" s="3" t="s">
        <v>2946</v>
      </c>
      <c r="D848" s="3" t="s">
        <v>2947</v>
      </c>
      <c r="E848" s="6" t="s">
        <v>2948</v>
      </c>
      <c r="F848" s="2"/>
      <c r="G848" s="2"/>
      <c r="H848" s="2"/>
      <c r="I848" s="2"/>
    </row>
    <row r="849" customFormat="false" ht="15.75" hidden="false" customHeight="false" outlineLevel="0" collapsed="false">
      <c r="A849" s="1" t="s">
        <v>1560</v>
      </c>
      <c r="B849" s="3" t="s">
        <v>2949</v>
      </c>
      <c r="C849" s="3" t="s">
        <v>2950</v>
      </c>
      <c r="D849" s="3" t="s">
        <v>2951</v>
      </c>
      <c r="E849" s="6" t="s">
        <v>2952</v>
      </c>
      <c r="F849" s="2"/>
      <c r="G849" s="2"/>
      <c r="H849" s="2"/>
      <c r="I849" s="2"/>
    </row>
    <row r="850" customFormat="false" ht="15.75" hidden="false" customHeight="false" outlineLevel="0" collapsed="false">
      <c r="A850" s="1" t="s">
        <v>1560</v>
      </c>
      <c r="B850" s="3" t="s">
        <v>2953</v>
      </c>
      <c r="C850" s="3" t="s">
        <v>2954</v>
      </c>
      <c r="D850" s="3" t="s">
        <v>2955</v>
      </c>
      <c r="E850" s="6" t="s">
        <v>2956</v>
      </c>
      <c r="F850" s="2"/>
      <c r="G850" s="2"/>
      <c r="H850" s="2"/>
      <c r="I850" s="2"/>
    </row>
    <row r="851" customFormat="false" ht="15.75" hidden="false" customHeight="false" outlineLevel="0" collapsed="false">
      <c r="A851" s="1" t="s">
        <v>1560</v>
      </c>
      <c r="B851" s="3" t="s">
        <v>2957</v>
      </c>
      <c r="C851" s="3" t="s">
        <v>2958</v>
      </c>
      <c r="D851" s="3" t="s">
        <v>2959</v>
      </c>
      <c r="E851" s="6" t="s">
        <v>2960</v>
      </c>
      <c r="F851" s="2"/>
      <c r="G851" s="2"/>
      <c r="H851" s="2"/>
      <c r="I851" s="2"/>
    </row>
    <row r="852" customFormat="false" ht="15.75" hidden="false" customHeight="false" outlineLevel="0" collapsed="false">
      <c r="A852" s="1" t="s">
        <v>1560</v>
      </c>
      <c r="B852" s="3" t="s">
        <v>2961</v>
      </c>
      <c r="C852" s="3" t="s">
        <v>2962</v>
      </c>
      <c r="D852" s="3" t="s">
        <v>2963</v>
      </c>
      <c r="E852" s="6" t="s">
        <v>2964</v>
      </c>
      <c r="F852" s="2"/>
      <c r="G852" s="2"/>
      <c r="H852" s="2"/>
      <c r="I852" s="2"/>
    </row>
    <row r="853" customFormat="false" ht="15.75" hidden="false" customHeight="false" outlineLevel="0" collapsed="false">
      <c r="A853" s="1" t="s">
        <v>1560</v>
      </c>
      <c r="B853" s="3" t="s">
        <v>2965</v>
      </c>
      <c r="C853" s="3" t="s">
        <v>2966</v>
      </c>
      <c r="D853" s="3" t="s">
        <v>2967</v>
      </c>
      <c r="E853" s="6" t="s">
        <v>2968</v>
      </c>
      <c r="F853" s="2"/>
      <c r="G853" s="2"/>
      <c r="H853" s="2"/>
      <c r="I853" s="2"/>
    </row>
    <row r="854" customFormat="false" ht="15.75" hidden="false" customHeight="false" outlineLevel="0" collapsed="false">
      <c r="A854" s="1" t="s">
        <v>1560</v>
      </c>
      <c r="B854" s="3" t="s">
        <v>2969</v>
      </c>
      <c r="C854" s="3" t="s">
        <v>2970</v>
      </c>
      <c r="D854" s="3" t="s">
        <v>2971</v>
      </c>
      <c r="E854" s="6" t="s">
        <v>2972</v>
      </c>
      <c r="F854" s="2"/>
      <c r="G854" s="2"/>
      <c r="H854" s="2"/>
      <c r="I854" s="2"/>
    </row>
    <row r="855" customFormat="false" ht="15.75" hidden="false" customHeight="false" outlineLevel="0" collapsed="false">
      <c r="A855" s="1" t="s">
        <v>1560</v>
      </c>
      <c r="B855" s="3" t="s">
        <v>2973</v>
      </c>
      <c r="C855" s="3" t="s">
        <v>2974</v>
      </c>
      <c r="D855" s="3" t="s">
        <v>2975</v>
      </c>
      <c r="E855" s="6" t="s">
        <v>2976</v>
      </c>
      <c r="F855" s="2"/>
      <c r="G855" s="2"/>
      <c r="H855" s="2"/>
      <c r="I855" s="2"/>
    </row>
    <row r="856" customFormat="false" ht="15.75" hidden="false" customHeight="false" outlineLevel="0" collapsed="false">
      <c r="A856" s="1" t="s">
        <v>1560</v>
      </c>
      <c r="B856" s="3" t="s">
        <v>2977</v>
      </c>
      <c r="C856" s="3" t="s">
        <v>2978</v>
      </c>
      <c r="D856" s="3" t="s">
        <v>2979</v>
      </c>
      <c r="E856" s="6" t="s">
        <v>2980</v>
      </c>
      <c r="F856" s="2"/>
      <c r="G856" s="2"/>
      <c r="H856" s="2"/>
      <c r="I856" s="2"/>
    </row>
    <row r="857" customFormat="false" ht="15.75" hidden="false" customHeight="false" outlineLevel="0" collapsed="false">
      <c r="A857" s="1" t="s">
        <v>1560</v>
      </c>
      <c r="B857" s="3" t="s">
        <v>2981</v>
      </c>
      <c r="C857" s="3" t="s">
        <v>2982</v>
      </c>
      <c r="D857" s="3" t="s">
        <v>2983</v>
      </c>
      <c r="E857" s="6" t="s">
        <v>2984</v>
      </c>
      <c r="F857" s="2"/>
      <c r="G857" s="2"/>
      <c r="H857" s="2"/>
      <c r="I857" s="2"/>
    </row>
    <row r="858" customFormat="false" ht="15.75" hidden="false" customHeight="false" outlineLevel="0" collapsed="false">
      <c r="A858" s="1" t="s">
        <v>1560</v>
      </c>
      <c r="B858" s="3" t="s">
        <v>2985</v>
      </c>
      <c r="C858" s="3" t="s">
        <v>2986</v>
      </c>
      <c r="D858" s="3" t="s">
        <v>2987</v>
      </c>
      <c r="E858" s="6" t="s">
        <v>2988</v>
      </c>
      <c r="F858" s="2"/>
      <c r="G858" s="2"/>
      <c r="H858" s="2"/>
      <c r="I858" s="2"/>
    </row>
    <row r="859" customFormat="false" ht="15.75" hidden="false" customHeight="false" outlineLevel="0" collapsed="false">
      <c r="A859" s="1" t="s">
        <v>1560</v>
      </c>
      <c r="B859" s="3" t="s">
        <v>2989</v>
      </c>
      <c r="C859" s="3" t="s">
        <v>2990</v>
      </c>
      <c r="D859" s="3" t="s">
        <v>2991</v>
      </c>
      <c r="E859" s="6" t="s">
        <v>2992</v>
      </c>
      <c r="F859" s="2"/>
      <c r="G859" s="2"/>
      <c r="H859" s="2"/>
      <c r="I859" s="2"/>
    </row>
    <row r="860" customFormat="false" ht="15.75" hidden="false" customHeight="false" outlineLevel="0" collapsed="false">
      <c r="A860" s="1" t="s">
        <v>1560</v>
      </c>
      <c r="B860" s="3" t="s">
        <v>2993</v>
      </c>
      <c r="C860" s="3" t="s">
        <v>2994</v>
      </c>
      <c r="D860" s="3" t="s">
        <v>2995</v>
      </c>
      <c r="E860" s="6" t="s">
        <v>2996</v>
      </c>
      <c r="F860" s="2"/>
      <c r="G860" s="2"/>
      <c r="H860" s="2"/>
      <c r="I860" s="2"/>
    </row>
    <row r="861" customFormat="false" ht="15.75" hidden="false" customHeight="false" outlineLevel="0" collapsed="false">
      <c r="A861" s="1" t="s">
        <v>1560</v>
      </c>
      <c r="B861" s="3" t="s">
        <v>2997</v>
      </c>
      <c r="C861" s="3" t="s">
        <v>2998</v>
      </c>
      <c r="D861" s="3" t="s">
        <v>2999</v>
      </c>
      <c r="E861" s="6" t="s">
        <v>3000</v>
      </c>
      <c r="F861" s="2"/>
      <c r="G861" s="2"/>
      <c r="H861" s="2"/>
      <c r="I861" s="2"/>
    </row>
    <row r="862" customFormat="false" ht="15.75" hidden="false" customHeight="false" outlineLevel="0" collapsed="false">
      <c r="A862" s="1" t="s">
        <v>1560</v>
      </c>
      <c r="B862" s="3" t="s">
        <v>3001</v>
      </c>
      <c r="C862" s="3" t="s">
        <v>3002</v>
      </c>
      <c r="D862" s="3" t="s">
        <v>3003</v>
      </c>
      <c r="E862" s="6" t="s">
        <v>3004</v>
      </c>
      <c r="F862" s="2"/>
      <c r="G862" s="2"/>
      <c r="H862" s="2"/>
      <c r="I862" s="2"/>
    </row>
    <row r="863" customFormat="false" ht="15.75" hidden="false" customHeight="false" outlineLevel="0" collapsed="false">
      <c r="A863" s="1" t="s">
        <v>1560</v>
      </c>
      <c r="B863" s="3" t="s">
        <v>3005</v>
      </c>
      <c r="C863" s="3" t="s">
        <v>3006</v>
      </c>
      <c r="D863" s="3" t="s">
        <v>3007</v>
      </c>
      <c r="E863" s="6" t="s">
        <v>3008</v>
      </c>
      <c r="F863" s="2"/>
      <c r="G863" s="2"/>
      <c r="H863" s="2"/>
      <c r="I863" s="2"/>
    </row>
    <row r="864" customFormat="false" ht="15.75" hidden="false" customHeight="false" outlineLevel="0" collapsed="false">
      <c r="A864" s="1" t="s">
        <v>1560</v>
      </c>
      <c r="B864" s="3" t="s">
        <v>3009</v>
      </c>
      <c r="C864" s="3" t="s">
        <v>3010</v>
      </c>
      <c r="D864" s="3" t="s">
        <v>3011</v>
      </c>
      <c r="E864" s="6" t="s">
        <v>3012</v>
      </c>
      <c r="F864" s="2"/>
      <c r="G864" s="2"/>
      <c r="H864" s="2"/>
      <c r="I864" s="2"/>
    </row>
    <row r="865" customFormat="false" ht="15.75" hidden="false" customHeight="false" outlineLevel="0" collapsed="false">
      <c r="A865" s="1" t="s">
        <v>1560</v>
      </c>
      <c r="B865" s="3" t="s">
        <v>3013</v>
      </c>
      <c r="C865" s="3" t="s">
        <v>3014</v>
      </c>
      <c r="D865" s="3" t="s">
        <v>3015</v>
      </c>
      <c r="E865" s="6" t="s">
        <v>3016</v>
      </c>
      <c r="F865" s="2"/>
      <c r="G865" s="2"/>
      <c r="H865" s="2"/>
      <c r="I865" s="2"/>
    </row>
    <row r="866" customFormat="false" ht="15.75" hidden="false" customHeight="false" outlineLevel="0" collapsed="false">
      <c r="A866" s="1" t="s">
        <v>1560</v>
      </c>
      <c r="B866" s="3" t="s">
        <v>3017</v>
      </c>
      <c r="C866" s="3" t="s">
        <v>3018</v>
      </c>
      <c r="D866" s="3" t="s">
        <v>3019</v>
      </c>
      <c r="E866" s="6" t="s">
        <v>3020</v>
      </c>
      <c r="F866" s="2"/>
      <c r="G866" s="2"/>
      <c r="H866" s="2"/>
      <c r="I866" s="2"/>
    </row>
    <row r="867" customFormat="false" ht="15.75" hidden="false" customHeight="false" outlineLevel="0" collapsed="false">
      <c r="A867" s="1" t="s">
        <v>1560</v>
      </c>
      <c r="B867" s="3" t="s">
        <v>3021</v>
      </c>
      <c r="C867" s="3" t="s">
        <v>3022</v>
      </c>
      <c r="D867" s="3" t="s">
        <v>3023</v>
      </c>
      <c r="E867" s="6" t="s">
        <v>3024</v>
      </c>
      <c r="F867" s="2"/>
      <c r="G867" s="2"/>
      <c r="H867" s="2"/>
      <c r="I867" s="2"/>
    </row>
    <row r="868" customFormat="false" ht="15.75" hidden="false" customHeight="false" outlineLevel="0" collapsed="false">
      <c r="A868" s="1" t="s">
        <v>1560</v>
      </c>
      <c r="B868" s="3" t="s">
        <v>3025</v>
      </c>
      <c r="C868" s="3" t="s">
        <v>3026</v>
      </c>
      <c r="D868" s="3" t="s">
        <v>3027</v>
      </c>
      <c r="E868" s="6" t="s">
        <v>3028</v>
      </c>
      <c r="F868" s="2"/>
      <c r="G868" s="2"/>
      <c r="H868" s="2"/>
      <c r="I868" s="2"/>
    </row>
    <row r="869" customFormat="false" ht="15.75" hidden="false" customHeight="false" outlineLevel="0" collapsed="false">
      <c r="A869" s="1" t="s">
        <v>1560</v>
      </c>
      <c r="B869" s="3" t="s">
        <v>3029</v>
      </c>
      <c r="C869" s="3" t="s">
        <v>3030</v>
      </c>
      <c r="D869" s="3" t="s">
        <v>3031</v>
      </c>
      <c r="E869" s="6" t="s">
        <v>3032</v>
      </c>
      <c r="F869" s="2"/>
      <c r="G869" s="2"/>
      <c r="H869" s="2"/>
      <c r="I869" s="2"/>
    </row>
    <row r="870" customFormat="false" ht="15.75" hidden="false" customHeight="false" outlineLevel="0" collapsed="false">
      <c r="A870" s="1" t="s">
        <v>1560</v>
      </c>
      <c r="B870" s="3" t="s">
        <v>3033</v>
      </c>
      <c r="C870" s="3" t="s">
        <v>3034</v>
      </c>
      <c r="D870" s="3" t="s">
        <v>3035</v>
      </c>
      <c r="E870" s="6" t="s">
        <v>3036</v>
      </c>
      <c r="F870" s="2"/>
      <c r="G870" s="2"/>
      <c r="H870" s="2"/>
      <c r="I870" s="2"/>
    </row>
    <row r="871" customFormat="false" ht="15.75" hidden="false" customHeight="false" outlineLevel="0" collapsed="false">
      <c r="A871" s="1" t="s">
        <v>1560</v>
      </c>
      <c r="B871" s="3" t="s">
        <v>3037</v>
      </c>
      <c r="C871" s="3" t="s">
        <v>3038</v>
      </c>
      <c r="D871" s="3" t="s">
        <v>3039</v>
      </c>
      <c r="E871" s="6" t="s">
        <v>3040</v>
      </c>
      <c r="F871" s="2"/>
      <c r="G871" s="2"/>
      <c r="H871" s="2"/>
      <c r="I871" s="2"/>
    </row>
    <row r="872" customFormat="false" ht="15.75" hidden="false" customHeight="false" outlineLevel="0" collapsed="false">
      <c r="A872" s="1" t="s">
        <v>1560</v>
      </c>
      <c r="B872" s="3" t="s">
        <v>3041</v>
      </c>
      <c r="C872" s="3" t="s">
        <v>3042</v>
      </c>
      <c r="D872" s="3" t="s">
        <v>3043</v>
      </c>
      <c r="E872" s="6" t="s">
        <v>3044</v>
      </c>
      <c r="F872" s="2"/>
      <c r="G872" s="2"/>
      <c r="H872" s="2"/>
      <c r="I872" s="2"/>
    </row>
    <row r="873" customFormat="false" ht="15.75" hidden="false" customHeight="false" outlineLevel="0" collapsed="false">
      <c r="A873" s="1" t="s">
        <v>1560</v>
      </c>
      <c r="B873" s="3" t="s">
        <v>3045</v>
      </c>
      <c r="C873" s="3" t="s">
        <v>3046</v>
      </c>
      <c r="D873" s="3" t="s">
        <v>3047</v>
      </c>
      <c r="E873" s="6" t="s">
        <v>3048</v>
      </c>
      <c r="F873" s="2"/>
      <c r="G873" s="2"/>
      <c r="H873" s="2"/>
      <c r="I873" s="2"/>
    </row>
    <row r="874" customFormat="false" ht="15.75" hidden="false" customHeight="false" outlineLevel="0" collapsed="false">
      <c r="A874" s="1" t="s">
        <v>1560</v>
      </c>
      <c r="B874" s="3" t="s">
        <v>3049</v>
      </c>
      <c r="C874" s="3" t="s">
        <v>3050</v>
      </c>
      <c r="D874" s="3" t="s">
        <v>3051</v>
      </c>
      <c r="E874" s="6" t="s">
        <v>3052</v>
      </c>
      <c r="F874" s="2"/>
      <c r="G874" s="2"/>
      <c r="H874" s="2"/>
      <c r="I874" s="2"/>
    </row>
    <row r="875" customFormat="false" ht="15.75" hidden="false" customHeight="false" outlineLevel="0" collapsed="false">
      <c r="A875" s="1" t="s">
        <v>1560</v>
      </c>
      <c r="B875" s="3" t="s">
        <v>3053</v>
      </c>
      <c r="C875" s="3" t="s">
        <v>3054</v>
      </c>
      <c r="D875" s="3" t="s">
        <v>3055</v>
      </c>
      <c r="E875" s="6" t="s">
        <v>3056</v>
      </c>
      <c r="F875" s="2"/>
      <c r="G875" s="2"/>
      <c r="H875" s="2"/>
      <c r="I875" s="2"/>
    </row>
    <row r="876" customFormat="false" ht="15.75" hidden="false" customHeight="false" outlineLevel="0" collapsed="false">
      <c r="A876" s="1" t="s">
        <v>1560</v>
      </c>
      <c r="B876" s="3" t="s">
        <v>3057</v>
      </c>
      <c r="C876" s="3" t="s">
        <v>3058</v>
      </c>
      <c r="D876" s="3" t="s">
        <v>3059</v>
      </c>
      <c r="E876" s="6" t="s">
        <v>3060</v>
      </c>
      <c r="F876" s="2"/>
      <c r="G876" s="2"/>
      <c r="H876" s="2"/>
      <c r="I876" s="2"/>
    </row>
    <row r="877" customFormat="false" ht="15.75" hidden="false" customHeight="false" outlineLevel="0" collapsed="false">
      <c r="A877" s="1" t="s">
        <v>1560</v>
      </c>
      <c r="B877" s="3" t="s">
        <v>3061</v>
      </c>
      <c r="C877" s="3" t="s">
        <v>3062</v>
      </c>
      <c r="D877" s="3" t="s">
        <v>3063</v>
      </c>
      <c r="E877" s="6" t="s">
        <v>3064</v>
      </c>
      <c r="F877" s="2"/>
      <c r="G877" s="2"/>
      <c r="H877" s="2"/>
      <c r="I877" s="2"/>
    </row>
    <row r="878" customFormat="false" ht="15.75" hidden="false" customHeight="false" outlineLevel="0" collapsed="false">
      <c r="A878" s="1" t="s">
        <v>1560</v>
      </c>
      <c r="B878" s="3" t="s">
        <v>3065</v>
      </c>
      <c r="C878" s="3" t="s">
        <v>3066</v>
      </c>
      <c r="D878" s="3" t="s">
        <v>3067</v>
      </c>
      <c r="E878" s="6" t="s">
        <v>3068</v>
      </c>
      <c r="F878" s="2"/>
      <c r="G878" s="2"/>
      <c r="H878" s="2"/>
      <c r="I878" s="2"/>
    </row>
    <row r="879" customFormat="false" ht="15.75" hidden="false" customHeight="false" outlineLevel="0" collapsed="false">
      <c r="A879" s="1" t="s">
        <v>1560</v>
      </c>
      <c r="B879" s="3" t="s">
        <v>3069</v>
      </c>
      <c r="C879" s="3" t="s">
        <v>3070</v>
      </c>
      <c r="D879" s="3" t="s">
        <v>3071</v>
      </c>
      <c r="E879" s="6" t="s">
        <v>3072</v>
      </c>
      <c r="F879" s="2"/>
      <c r="G879" s="2"/>
      <c r="H879" s="2"/>
      <c r="I879" s="2"/>
    </row>
    <row r="880" customFormat="false" ht="15.75" hidden="false" customHeight="false" outlineLevel="0" collapsed="false">
      <c r="A880" s="1" t="s">
        <v>1560</v>
      </c>
      <c r="B880" s="3" t="s">
        <v>3073</v>
      </c>
      <c r="C880" s="3" t="s">
        <v>3074</v>
      </c>
      <c r="D880" s="3" t="s">
        <v>3075</v>
      </c>
      <c r="E880" s="6" t="s">
        <v>3076</v>
      </c>
      <c r="F880" s="2"/>
      <c r="G880" s="2"/>
      <c r="H880" s="2"/>
      <c r="I880" s="2"/>
    </row>
    <row r="881" customFormat="false" ht="15.75" hidden="false" customHeight="false" outlineLevel="0" collapsed="false">
      <c r="A881" s="1" t="s">
        <v>1560</v>
      </c>
      <c r="B881" s="3" t="s">
        <v>3077</v>
      </c>
      <c r="C881" s="3" t="s">
        <v>3078</v>
      </c>
      <c r="D881" s="3" t="s">
        <v>3079</v>
      </c>
      <c r="E881" s="6" t="s">
        <v>3080</v>
      </c>
      <c r="F881" s="2"/>
      <c r="G881" s="2"/>
      <c r="H881" s="2"/>
      <c r="I881" s="2"/>
    </row>
    <row r="882" customFormat="false" ht="15.75" hidden="false" customHeight="false" outlineLevel="0" collapsed="false">
      <c r="A882" s="1" t="s">
        <v>6</v>
      </c>
      <c r="B882" s="3" t="s">
        <v>3081</v>
      </c>
      <c r="C882" s="3" t="s">
        <v>3082</v>
      </c>
      <c r="D882" s="3" t="s">
        <v>3083</v>
      </c>
      <c r="E882" s="6" t="s">
        <v>3084</v>
      </c>
      <c r="F882" s="5" t="s">
        <v>3085</v>
      </c>
      <c r="G882" s="2"/>
      <c r="H882" s="2"/>
      <c r="I882" s="2"/>
    </row>
    <row r="883" customFormat="false" ht="15.75" hidden="false" customHeight="false" outlineLevel="0" collapsed="false">
      <c r="A883" s="1" t="s">
        <v>6</v>
      </c>
      <c r="B883" s="3" t="s">
        <v>3086</v>
      </c>
      <c r="C883" s="3" t="s">
        <v>3087</v>
      </c>
      <c r="D883" s="3" t="s">
        <v>3088</v>
      </c>
      <c r="E883" s="6" t="s">
        <v>3089</v>
      </c>
      <c r="F883" s="5" t="s">
        <v>3090</v>
      </c>
      <c r="G883" s="2"/>
      <c r="H883" s="2"/>
      <c r="I883" s="2"/>
    </row>
    <row r="884" customFormat="false" ht="15.75" hidden="false" customHeight="false" outlineLevel="0" collapsed="false">
      <c r="A884" s="1" t="s">
        <v>6</v>
      </c>
      <c r="B884" s="3" t="s">
        <v>3091</v>
      </c>
      <c r="C884" s="3" t="s">
        <v>3092</v>
      </c>
      <c r="D884" s="3" t="s">
        <v>3093</v>
      </c>
      <c r="E884" s="6" t="s">
        <v>3094</v>
      </c>
      <c r="F884" s="5" t="s">
        <v>3095</v>
      </c>
      <c r="G884" s="2"/>
      <c r="H884" s="2"/>
      <c r="I884" s="2"/>
    </row>
    <row r="885" customFormat="false" ht="15.75" hidden="false" customHeight="false" outlineLevel="0" collapsed="false">
      <c r="A885" s="1" t="s">
        <v>6</v>
      </c>
      <c r="B885" s="3" t="s">
        <v>3096</v>
      </c>
      <c r="C885" s="3" t="s">
        <v>3097</v>
      </c>
      <c r="D885" s="3" t="s">
        <v>3098</v>
      </c>
      <c r="E885" s="6" t="s">
        <v>3099</v>
      </c>
      <c r="F885" s="5" t="s">
        <v>3100</v>
      </c>
      <c r="G885" s="2"/>
      <c r="H885" s="2"/>
      <c r="I885" s="2"/>
    </row>
    <row r="886" customFormat="false" ht="15.75" hidden="false" customHeight="false" outlineLevel="0" collapsed="false">
      <c r="A886" s="1" t="s">
        <v>6</v>
      </c>
      <c r="B886" s="3" t="s">
        <v>3101</v>
      </c>
      <c r="C886" s="3" t="s">
        <v>3102</v>
      </c>
      <c r="D886" s="3" t="s">
        <v>3103</v>
      </c>
      <c r="E886" s="6" t="s">
        <v>3104</v>
      </c>
      <c r="F886" s="5" t="s">
        <v>3105</v>
      </c>
      <c r="G886" s="2"/>
      <c r="H886" s="2"/>
      <c r="I886" s="2"/>
    </row>
    <row r="887" customFormat="false" ht="15.75" hidden="false" customHeight="false" outlineLevel="0" collapsed="false">
      <c r="A887" s="1" t="s">
        <v>6</v>
      </c>
      <c r="B887" s="3" t="s">
        <v>3106</v>
      </c>
      <c r="C887" s="3" t="s">
        <v>3107</v>
      </c>
      <c r="D887" s="3" t="s">
        <v>3108</v>
      </c>
      <c r="E887" s="6" t="s">
        <v>3109</v>
      </c>
      <c r="F887" s="5" t="s">
        <v>3110</v>
      </c>
      <c r="G887" s="2"/>
      <c r="H887" s="2"/>
      <c r="I887" s="2"/>
    </row>
    <row r="888" customFormat="false" ht="15.75" hidden="false" customHeight="false" outlineLevel="0" collapsed="false">
      <c r="A888" s="1" t="s">
        <v>6</v>
      </c>
      <c r="B888" s="3" t="s">
        <v>3111</v>
      </c>
      <c r="C888" s="3" t="s">
        <v>3112</v>
      </c>
      <c r="D888" s="3" t="s">
        <v>3113</v>
      </c>
      <c r="E888" s="6" t="s">
        <v>3114</v>
      </c>
      <c r="F888" s="5" t="s">
        <v>3115</v>
      </c>
      <c r="G888" s="2"/>
      <c r="H888" s="2"/>
      <c r="I888" s="2"/>
    </row>
    <row r="889" customFormat="false" ht="15.75" hidden="false" customHeight="false" outlineLevel="0" collapsed="false">
      <c r="A889" s="1" t="s">
        <v>6</v>
      </c>
      <c r="B889" s="3" t="s">
        <v>3116</v>
      </c>
      <c r="C889" s="3" t="s">
        <v>3117</v>
      </c>
      <c r="D889" s="3" t="s">
        <v>3118</v>
      </c>
      <c r="E889" s="6" t="s">
        <v>3119</v>
      </c>
      <c r="F889" s="5" t="s">
        <v>3120</v>
      </c>
      <c r="G889" s="2"/>
      <c r="H889" s="2"/>
      <c r="I889" s="2"/>
    </row>
    <row r="890" customFormat="false" ht="15.75" hidden="false" customHeight="false" outlineLevel="0" collapsed="false">
      <c r="A890" s="1" t="s">
        <v>6</v>
      </c>
      <c r="B890" s="3" t="s">
        <v>3121</v>
      </c>
      <c r="C890" s="3" t="s">
        <v>3122</v>
      </c>
      <c r="D890" s="3" t="s">
        <v>3123</v>
      </c>
      <c r="E890" s="6" t="s">
        <v>3124</v>
      </c>
      <c r="F890" s="5" t="s">
        <v>3125</v>
      </c>
      <c r="G890" s="2"/>
      <c r="H890" s="2"/>
      <c r="I890" s="2"/>
    </row>
    <row r="891" customFormat="false" ht="15.75" hidden="false" customHeight="false" outlineLevel="0" collapsed="false">
      <c r="A891" s="1" t="s">
        <v>6</v>
      </c>
      <c r="B891" s="3" t="s">
        <v>3126</v>
      </c>
      <c r="C891" s="3" t="s">
        <v>3127</v>
      </c>
      <c r="D891" s="3" t="s">
        <v>3128</v>
      </c>
      <c r="E891" s="6" t="s">
        <v>3129</v>
      </c>
      <c r="F891" s="5" t="s">
        <v>3130</v>
      </c>
      <c r="G891" s="2"/>
      <c r="H891" s="2"/>
      <c r="I891" s="2"/>
    </row>
    <row r="892" customFormat="false" ht="15.75" hidden="false" customHeight="false" outlineLevel="0" collapsed="false">
      <c r="A892" s="1" t="s">
        <v>6</v>
      </c>
      <c r="B892" s="3" t="s">
        <v>3131</v>
      </c>
      <c r="C892" s="3" t="s">
        <v>3132</v>
      </c>
      <c r="D892" s="3" t="s">
        <v>3133</v>
      </c>
      <c r="E892" s="6" t="s">
        <v>3134</v>
      </c>
      <c r="F892" s="5" t="s">
        <v>3135</v>
      </c>
      <c r="G892" s="2"/>
      <c r="H892" s="2"/>
      <c r="I892" s="2"/>
    </row>
    <row r="893" customFormat="false" ht="15.75" hidden="false" customHeight="false" outlineLevel="0" collapsed="false">
      <c r="A893" s="1" t="s">
        <v>6</v>
      </c>
      <c r="B893" s="3" t="s">
        <v>3136</v>
      </c>
      <c r="C893" s="3" t="s">
        <v>3137</v>
      </c>
      <c r="D893" s="3" t="s">
        <v>3138</v>
      </c>
      <c r="E893" s="6" t="s">
        <v>3139</v>
      </c>
      <c r="F893" s="5" t="s">
        <v>3140</v>
      </c>
      <c r="G893" s="2"/>
      <c r="H893" s="2"/>
      <c r="I893" s="2"/>
    </row>
    <row r="894" customFormat="false" ht="15.75" hidden="false" customHeight="false" outlineLevel="0" collapsed="false">
      <c r="A894" s="1" t="s">
        <v>6</v>
      </c>
      <c r="B894" s="3" t="s">
        <v>3141</v>
      </c>
      <c r="C894" s="3" t="s">
        <v>3142</v>
      </c>
      <c r="D894" s="3" t="s">
        <v>3143</v>
      </c>
      <c r="E894" s="6" t="s">
        <v>3144</v>
      </c>
      <c r="F894" s="5" t="s">
        <v>3145</v>
      </c>
      <c r="G894" s="2"/>
      <c r="H894" s="2"/>
      <c r="I894" s="2"/>
    </row>
    <row r="895" customFormat="false" ht="15.75" hidden="false" customHeight="false" outlineLevel="0" collapsed="false">
      <c r="A895" s="1" t="s">
        <v>6</v>
      </c>
      <c r="B895" s="3" t="s">
        <v>3146</v>
      </c>
      <c r="C895" s="3" t="s">
        <v>3147</v>
      </c>
      <c r="D895" s="3" t="s">
        <v>3148</v>
      </c>
      <c r="E895" s="6" t="s">
        <v>3149</v>
      </c>
      <c r="F895" s="5" t="s">
        <v>3150</v>
      </c>
      <c r="G895" s="2"/>
      <c r="H895" s="2"/>
      <c r="I895" s="2"/>
    </row>
    <row r="896" customFormat="false" ht="15.75" hidden="false" customHeight="false" outlineLevel="0" collapsed="false">
      <c r="A896" s="1" t="s">
        <v>6</v>
      </c>
      <c r="B896" s="3" t="s">
        <v>3151</v>
      </c>
      <c r="C896" s="3" t="s">
        <v>3152</v>
      </c>
      <c r="D896" s="3" t="s">
        <v>3153</v>
      </c>
      <c r="E896" s="6" t="s">
        <v>3154</v>
      </c>
      <c r="F896" s="5" t="s">
        <v>3155</v>
      </c>
      <c r="G896" s="2"/>
      <c r="H896" s="2"/>
      <c r="I896" s="2"/>
    </row>
    <row r="897" customFormat="false" ht="15.75" hidden="false" customHeight="false" outlineLevel="0" collapsed="false">
      <c r="A897" s="1" t="s">
        <v>6</v>
      </c>
      <c r="B897" s="3" t="s">
        <v>3156</v>
      </c>
      <c r="C897" s="3" t="s">
        <v>3157</v>
      </c>
      <c r="D897" s="3" t="s">
        <v>3158</v>
      </c>
      <c r="E897" s="6" t="s">
        <v>3159</v>
      </c>
      <c r="F897" s="5" t="s">
        <v>3160</v>
      </c>
      <c r="G897" s="2"/>
      <c r="H897" s="2"/>
      <c r="I897" s="2"/>
    </row>
    <row r="898" customFormat="false" ht="15.75" hidden="false" customHeight="false" outlineLevel="0" collapsed="false">
      <c r="A898" s="1" t="s">
        <v>6</v>
      </c>
      <c r="B898" s="3" t="s">
        <v>3161</v>
      </c>
      <c r="C898" s="3" t="s">
        <v>3162</v>
      </c>
      <c r="D898" s="3" t="s">
        <v>3163</v>
      </c>
      <c r="E898" s="6" t="s">
        <v>3164</v>
      </c>
      <c r="F898" s="5" t="s">
        <v>3165</v>
      </c>
      <c r="G898" s="2"/>
      <c r="H898" s="2"/>
      <c r="I898" s="2"/>
    </row>
    <row r="899" customFormat="false" ht="15.75" hidden="false" customHeight="false" outlineLevel="0" collapsed="false">
      <c r="A899" s="1" t="s">
        <v>6</v>
      </c>
      <c r="B899" s="3" t="s">
        <v>3166</v>
      </c>
      <c r="C899" s="3" t="s">
        <v>3167</v>
      </c>
      <c r="D899" s="3" t="s">
        <v>3168</v>
      </c>
      <c r="E899" s="6" t="s">
        <v>3169</v>
      </c>
      <c r="F899" s="5" t="s">
        <v>3170</v>
      </c>
      <c r="G899" s="2"/>
      <c r="H899" s="2"/>
      <c r="I899" s="2"/>
    </row>
    <row r="900" customFormat="false" ht="15.75" hidden="false" customHeight="false" outlineLevel="0" collapsed="false">
      <c r="A900" s="1" t="s">
        <v>6</v>
      </c>
      <c r="B900" s="3" t="s">
        <v>3171</v>
      </c>
      <c r="C900" s="3" t="s">
        <v>3172</v>
      </c>
      <c r="D900" s="3" t="s">
        <v>3173</v>
      </c>
      <c r="E900" s="6" t="s">
        <v>3174</v>
      </c>
      <c r="F900" s="5" t="s">
        <v>3175</v>
      </c>
      <c r="G900" s="2"/>
      <c r="H900" s="2"/>
      <c r="I900" s="2"/>
    </row>
    <row r="901" customFormat="false" ht="15.75" hidden="false" customHeight="false" outlineLevel="0" collapsed="false">
      <c r="A901" s="1" t="s">
        <v>6</v>
      </c>
      <c r="B901" s="3" t="s">
        <v>3176</v>
      </c>
      <c r="C901" s="3" t="s">
        <v>3177</v>
      </c>
      <c r="D901" s="3" t="s">
        <v>3178</v>
      </c>
      <c r="E901" s="6" t="s">
        <v>3179</v>
      </c>
      <c r="F901" s="5" t="s">
        <v>3180</v>
      </c>
      <c r="G901" s="2"/>
      <c r="H901" s="2"/>
      <c r="I901" s="2"/>
    </row>
    <row r="902" customFormat="false" ht="15.75" hidden="false" customHeight="false" outlineLevel="0" collapsed="false">
      <c r="A902" s="1" t="s">
        <v>6</v>
      </c>
      <c r="B902" s="3" t="s">
        <v>3181</v>
      </c>
      <c r="C902" s="3" t="s">
        <v>3182</v>
      </c>
      <c r="D902" s="3" t="s">
        <v>3183</v>
      </c>
      <c r="E902" s="6" t="s">
        <v>3184</v>
      </c>
      <c r="F902" s="5" t="s">
        <v>3185</v>
      </c>
      <c r="G902" s="2"/>
      <c r="H902" s="2"/>
      <c r="I902" s="2"/>
    </row>
    <row r="903" customFormat="false" ht="15.75" hidden="false" customHeight="false" outlineLevel="0" collapsed="false">
      <c r="A903" s="1" t="s">
        <v>6</v>
      </c>
      <c r="B903" s="3" t="s">
        <v>3186</v>
      </c>
      <c r="C903" s="3" t="s">
        <v>3187</v>
      </c>
      <c r="D903" s="3" t="s">
        <v>3188</v>
      </c>
      <c r="E903" s="6" t="s">
        <v>3189</v>
      </c>
      <c r="F903" s="5" t="s">
        <v>3190</v>
      </c>
      <c r="G903" s="2"/>
      <c r="H903" s="2"/>
      <c r="I903" s="2"/>
    </row>
    <row r="904" customFormat="false" ht="15.75" hidden="false" customHeight="false" outlineLevel="0" collapsed="false">
      <c r="A904" s="1" t="s">
        <v>6</v>
      </c>
      <c r="B904" s="3" t="s">
        <v>3191</v>
      </c>
      <c r="C904" s="3" t="s">
        <v>3192</v>
      </c>
      <c r="D904" s="3" t="s">
        <v>3193</v>
      </c>
      <c r="E904" s="6" t="s">
        <v>3194</v>
      </c>
      <c r="F904" s="5" t="s">
        <v>3195</v>
      </c>
      <c r="G904" s="2"/>
      <c r="H904" s="2"/>
      <c r="I904" s="2"/>
    </row>
    <row r="905" customFormat="false" ht="15.75" hidden="false" customHeight="false" outlineLevel="0" collapsed="false">
      <c r="A905" s="1" t="s">
        <v>6</v>
      </c>
      <c r="B905" s="3" t="s">
        <v>3196</v>
      </c>
      <c r="C905" s="3" t="s">
        <v>3197</v>
      </c>
      <c r="D905" s="3" t="s">
        <v>3198</v>
      </c>
      <c r="E905" s="6" t="s">
        <v>3199</v>
      </c>
      <c r="F905" s="5" t="s">
        <v>3200</v>
      </c>
      <c r="G905" s="2"/>
      <c r="H905" s="2"/>
      <c r="I905" s="2"/>
    </row>
    <row r="906" customFormat="false" ht="15.75" hidden="false" customHeight="false" outlineLevel="0" collapsed="false">
      <c r="A906" s="1" t="s">
        <v>6</v>
      </c>
      <c r="B906" s="3" t="s">
        <v>3201</v>
      </c>
      <c r="C906" s="3" t="s">
        <v>3202</v>
      </c>
      <c r="D906" s="3" t="s">
        <v>3203</v>
      </c>
      <c r="E906" s="6" t="s">
        <v>3204</v>
      </c>
      <c r="F906" s="5" t="s">
        <v>3205</v>
      </c>
      <c r="G906" s="2"/>
      <c r="H906" s="2"/>
      <c r="I906" s="2"/>
    </row>
    <row r="907" customFormat="false" ht="15.75" hidden="false" customHeight="false" outlineLevel="0" collapsed="false">
      <c r="A907" s="1" t="s">
        <v>6</v>
      </c>
      <c r="B907" s="3" t="s">
        <v>3206</v>
      </c>
      <c r="C907" s="3" t="s">
        <v>3207</v>
      </c>
      <c r="D907" s="3" t="s">
        <v>3208</v>
      </c>
      <c r="E907" s="6" t="s">
        <v>3209</v>
      </c>
      <c r="F907" s="5" t="s">
        <v>3210</v>
      </c>
      <c r="G907" s="2"/>
      <c r="H907" s="2"/>
      <c r="I907" s="2"/>
    </row>
    <row r="908" customFormat="false" ht="15.75" hidden="false" customHeight="false" outlineLevel="0" collapsed="false">
      <c r="A908" s="1" t="s">
        <v>6</v>
      </c>
      <c r="B908" s="3" t="s">
        <v>3211</v>
      </c>
      <c r="C908" s="3" t="s">
        <v>3212</v>
      </c>
      <c r="D908" s="3" t="s">
        <v>3213</v>
      </c>
      <c r="E908" s="6" t="s">
        <v>3214</v>
      </c>
      <c r="F908" s="5" t="s">
        <v>3215</v>
      </c>
      <c r="G908" s="2"/>
      <c r="H908" s="2"/>
      <c r="I908" s="2"/>
    </row>
    <row r="909" customFormat="false" ht="15.75" hidden="false" customHeight="false" outlineLevel="0" collapsed="false">
      <c r="A909" s="1" t="s">
        <v>6</v>
      </c>
      <c r="B909" s="3" t="s">
        <v>3216</v>
      </c>
      <c r="C909" s="3" t="s">
        <v>3217</v>
      </c>
      <c r="D909" s="3" t="s">
        <v>3218</v>
      </c>
      <c r="E909" s="6" t="s">
        <v>3219</v>
      </c>
      <c r="F909" s="5" t="s">
        <v>3220</v>
      </c>
      <c r="G909" s="2"/>
      <c r="H909" s="2"/>
      <c r="I909" s="2"/>
    </row>
    <row r="910" customFormat="false" ht="15.75" hidden="false" customHeight="false" outlineLevel="0" collapsed="false">
      <c r="A910" s="1" t="s">
        <v>6</v>
      </c>
      <c r="B910" s="3" t="s">
        <v>3221</v>
      </c>
      <c r="C910" s="3" t="s">
        <v>3222</v>
      </c>
      <c r="D910" s="3" t="s">
        <v>3223</v>
      </c>
      <c r="E910" s="6" t="s">
        <v>3224</v>
      </c>
      <c r="F910" s="5" t="s">
        <v>3225</v>
      </c>
      <c r="G910" s="2"/>
      <c r="H910" s="2"/>
      <c r="I910" s="2"/>
    </row>
    <row r="911" customFormat="false" ht="15.75" hidden="false" customHeight="false" outlineLevel="0" collapsed="false">
      <c r="A911" s="1" t="s">
        <v>6</v>
      </c>
      <c r="B911" s="3" t="s">
        <v>3226</v>
      </c>
      <c r="C911" s="3" t="s">
        <v>3227</v>
      </c>
      <c r="D911" s="3" t="s">
        <v>3228</v>
      </c>
      <c r="E911" s="6" t="s">
        <v>3229</v>
      </c>
      <c r="F911" s="5" t="s">
        <v>3230</v>
      </c>
      <c r="G911" s="2"/>
      <c r="H911" s="2"/>
      <c r="I911" s="2"/>
    </row>
    <row r="912" customFormat="false" ht="15.75" hidden="false" customHeight="false" outlineLevel="0" collapsed="false">
      <c r="A912" s="1" t="s">
        <v>6</v>
      </c>
      <c r="B912" s="3" t="s">
        <v>3231</v>
      </c>
      <c r="C912" s="3" t="s">
        <v>3232</v>
      </c>
      <c r="D912" s="3" t="s">
        <v>3233</v>
      </c>
      <c r="E912" s="6" t="s">
        <v>3234</v>
      </c>
      <c r="F912" s="5" t="s">
        <v>3235</v>
      </c>
      <c r="G912" s="2"/>
      <c r="H912" s="2"/>
      <c r="I912" s="2"/>
    </row>
    <row r="913" customFormat="false" ht="15.75" hidden="false" customHeight="false" outlineLevel="0" collapsed="false">
      <c r="A913" s="1" t="s">
        <v>6</v>
      </c>
      <c r="B913" s="3" t="s">
        <v>3236</v>
      </c>
      <c r="C913" s="3" t="s">
        <v>3237</v>
      </c>
      <c r="D913" s="3" t="s">
        <v>3238</v>
      </c>
      <c r="E913" s="6" t="s">
        <v>3239</v>
      </c>
      <c r="F913" s="5" t="s">
        <v>3240</v>
      </c>
      <c r="G913" s="2"/>
      <c r="H913" s="2"/>
      <c r="I913" s="2"/>
    </row>
    <row r="914" customFormat="false" ht="15.75" hidden="false" customHeight="false" outlineLevel="0" collapsed="false">
      <c r="A914" s="1" t="s">
        <v>6</v>
      </c>
      <c r="B914" s="3" t="s">
        <v>3241</v>
      </c>
      <c r="C914" s="3" t="s">
        <v>3242</v>
      </c>
      <c r="D914" s="3" t="s">
        <v>3243</v>
      </c>
      <c r="E914" s="6" t="s">
        <v>3244</v>
      </c>
      <c r="F914" s="5" t="s">
        <v>3245</v>
      </c>
      <c r="G914" s="2"/>
      <c r="H914" s="2"/>
      <c r="I914" s="2"/>
    </row>
    <row r="915" customFormat="false" ht="15.75" hidden="false" customHeight="false" outlineLevel="0" collapsed="false">
      <c r="A915" s="1" t="s">
        <v>6</v>
      </c>
      <c r="B915" s="3" t="s">
        <v>3246</v>
      </c>
      <c r="C915" s="3" t="s">
        <v>3247</v>
      </c>
      <c r="D915" s="3" t="s">
        <v>3248</v>
      </c>
      <c r="E915" s="6" t="s">
        <v>3249</v>
      </c>
      <c r="F915" s="5" t="s">
        <v>3250</v>
      </c>
      <c r="G915" s="2"/>
      <c r="H915" s="2"/>
      <c r="I915" s="2"/>
    </row>
    <row r="916" customFormat="false" ht="15.75" hidden="false" customHeight="false" outlineLevel="0" collapsed="false">
      <c r="A916" s="1" t="s">
        <v>6</v>
      </c>
      <c r="B916" s="3" t="s">
        <v>3251</v>
      </c>
      <c r="C916" s="3" t="s">
        <v>3252</v>
      </c>
      <c r="D916" s="3" t="s">
        <v>3253</v>
      </c>
      <c r="E916" s="6" t="s">
        <v>3254</v>
      </c>
      <c r="F916" s="5" t="s">
        <v>3255</v>
      </c>
      <c r="G916" s="2"/>
      <c r="H916" s="2"/>
      <c r="I916" s="2"/>
    </row>
    <row r="917" customFormat="false" ht="15.75" hidden="false" customHeight="false" outlineLevel="0" collapsed="false">
      <c r="A917" s="1" t="s">
        <v>6</v>
      </c>
      <c r="B917" s="3" t="s">
        <v>3256</v>
      </c>
      <c r="C917" s="3" t="s">
        <v>3257</v>
      </c>
      <c r="D917" s="3" t="s">
        <v>3258</v>
      </c>
      <c r="E917" s="6" t="s">
        <v>3259</v>
      </c>
      <c r="F917" s="5" t="s">
        <v>3260</v>
      </c>
      <c r="G917" s="2"/>
      <c r="H917" s="2"/>
      <c r="I917" s="2"/>
    </row>
    <row r="918" customFormat="false" ht="15.75" hidden="false" customHeight="false" outlineLevel="0" collapsed="false">
      <c r="A918" s="1" t="s">
        <v>6</v>
      </c>
      <c r="B918" s="3" t="s">
        <v>3261</v>
      </c>
      <c r="C918" s="3" t="s">
        <v>3262</v>
      </c>
      <c r="D918" s="3" t="s">
        <v>3263</v>
      </c>
      <c r="E918" s="6" t="s">
        <v>3264</v>
      </c>
      <c r="F918" s="5" t="s">
        <v>3265</v>
      </c>
      <c r="G918" s="2"/>
      <c r="H918" s="2"/>
      <c r="I918" s="2"/>
    </row>
    <row r="919" customFormat="false" ht="15.75" hidden="false" customHeight="false" outlineLevel="0" collapsed="false">
      <c r="A919" s="1" t="s">
        <v>6</v>
      </c>
      <c r="B919" s="3" t="s">
        <v>3266</v>
      </c>
      <c r="C919" s="3" t="s">
        <v>3267</v>
      </c>
      <c r="D919" s="3" t="s">
        <v>3268</v>
      </c>
      <c r="E919" s="6" t="s">
        <v>3269</v>
      </c>
      <c r="F919" s="5" t="s">
        <v>3270</v>
      </c>
      <c r="G919" s="2"/>
      <c r="H919" s="2"/>
      <c r="I919" s="2"/>
    </row>
    <row r="920" customFormat="false" ht="15.75" hidden="false" customHeight="false" outlineLevel="0" collapsed="false">
      <c r="A920" s="1" t="s">
        <v>6</v>
      </c>
      <c r="B920" s="3" t="s">
        <v>3271</v>
      </c>
      <c r="C920" s="3" t="s">
        <v>3272</v>
      </c>
      <c r="D920" s="3" t="s">
        <v>3273</v>
      </c>
      <c r="E920" s="6" t="s">
        <v>3274</v>
      </c>
      <c r="F920" s="5" t="s">
        <v>3275</v>
      </c>
      <c r="G920" s="2"/>
      <c r="H920" s="2"/>
      <c r="I920" s="2"/>
    </row>
    <row r="921" customFormat="false" ht="15.75" hidden="false" customHeight="false" outlineLevel="0" collapsed="false">
      <c r="A921" s="1" t="s">
        <v>6</v>
      </c>
      <c r="B921" s="3" t="s">
        <v>3276</v>
      </c>
      <c r="C921" s="3" t="s">
        <v>3277</v>
      </c>
      <c r="D921" s="3" t="s">
        <v>3278</v>
      </c>
      <c r="E921" s="6" t="s">
        <v>3279</v>
      </c>
      <c r="F921" s="5" t="s">
        <v>3280</v>
      </c>
      <c r="G921" s="2"/>
      <c r="H921" s="2"/>
      <c r="I921" s="2"/>
    </row>
    <row r="922" customFormat="false" ht="15.75" hidden="false" customHeight="false" outlineLevel="0" collapsed="false">
      <c r="A922" s="1" t="s">
        <v>6</v>
      </c>
      <c r="B922" s="3" t="s">
        <v>3281</v>
      </c>
      <c r="C922" s="3" t="s">
        <v>3282</v>
      </c>
      <c r="D922" s="3" t="s">
        <v>3283</v>
      </c>
      <c r="E922" s="6" t="s">
        <v>3284</v>
      </c>
      <c r="F922" s="5" t="s">
        <v>3285</v>
      </c>
      <c r="G922" s="2"/>
      <c r="H922" s="2"/>
      <c r="I922" s="2"/>
    </row>
    <row r="923" customFormat="false" ht="15.75" hidden="false" customHeight="false" outlineLevel="0" collapsed="false">
      <c r="A923" s="1" t="s">
        <v>6</v>
      </c>
      <c r="B923" s="3" t="s">
        <v>3286</v>
      </c>
      <c r="C923" s="3" t="s">
        <v>3287</v>
      </c>
      <c r="D923" s="3" t="s">
        <v>3288</v>
      </c>
      <c r="E923" s="6" t="s">
        <v>3289</v>
      </c>
      <c r="F923" s="5" t="s">
        <v>3290</v>
      </c>
      <c r="G923" s="2"/>
      <c r="H923" s="2"/>
      <c r="I923" s="2"/>
    </row>
    <row r="924" customFormat="false" ht="15.75" hidden="false" customHeight="false" outlineLevel="0" collapsed="false">
      <c r="A924" s="1" t="s">
        <v>6</v>
      </c>
      <c r="B924" s="3" t="s">
        <v>3291</v>
      </c>
      <c r="C924" s="3" t="s">
        <v>3292</v>
      </c>
      <c r="D924" s="3" t="s">
        <v>3293</v>
      </c>
      <c r="E924" s="6" t="s">
        <v>3294</v>
      </c>
      <c r="F924" s="5" t="s">
        <v>3295</v>
      </c>
      <c r="G924" s="2"/>
      <c r="H924" s="2"/>
      <c r="I924" s="2"/>
    </row>
    <row r="925" customFormat="false" ht="15.75" hidden="false" customHeight="false" outlineLevel="0" collapsed="false">
      <c r="A925" s="1" t="s">
        <v>6</v>
      </c>
      <c r="B925" s="3" t="s">
        <v>3296</v>
      </c>
      <c r="C925" s="3" t="s">
        <v>3297</v>
      </c>
      <c r="D925" s="3" t="s">
        <v>3298</v>
      </c>
      <c r="E925" s="6" t="s">
        <v>3299</v>
      </c>
      <c r="F925" s="5" t="s">
        <v>3300</v>
      </c>
      <c r="G925" s="2"/>
      <c r="H925" s="2"/>
      <c r="I925" s="2"/>
    </row>
    <row r="926" customFormat="false" ht="15.75" hidden="false" customHeight="false" outlineLevel="0" collapsed="false">
      <c r="A926" s="1" t="s">
        <v>6</v>
      </c>
      <c r="B926" s="3" t="s">
        <v>3301</v>
      </c>
      <c r="C926" s="3" t="s">
        <v>3302</v>
      </c>
      <c r="D926" s="3" t="s">
        <v>3303</v>
      </c>
      <c r="E926" s="6" t="s">
        <v>3304</v>
      </c>
      <c r="F926" s="5" t="s">
        <v>3305</v>
      </c>
      <c r="G926" s="2"/>
      <c r="H926" s="2"/>
      <c r="I926" s="2"/>
    </row>
    <row r="927" customFormat="false" ht="15.75" hidden="false" customHeight="false" outlineLevel="0" collapsed="false">
      <c r="A927" s="1" t="s">
        <v>6</v>
      </c>
      <c r="B927" s="3" t="s">
        <v>3306</v>
      </c>
      <c r="C927" s="3" t="s">
        <v>3307</v>
      </c>
      <c r="D927" s="3" t="s">
        <v>3308</v>
      </c>
      <c r="E927" s="6" t="s">
        <v>3309</v>
      </c>
      <c r="F927" s="5" t="s">
        <v>3310</v>
      </c>
      <c r="G927" s="2"/>
      <c r="H927" s="2"/>
      <c r="I927" s="2"/>
    </row>
    <row r="928" customFormat="false" ht="15.75" hidden="false" customHeight="false" outlineLevel="0" collapsed="false">
      <c r="A928" s="1" t="s">
        <v>6</v>
      </c>
      <c r="B928" s="3" t="s">
        <v>3311</v>
      </c>
      <c r="C928" s="3" t="s">
        <v>3312</v>
      </c>
      <c r="D928" s="3" t="s">
        <v>3313</v>
      </c>
      <c r="E928" s="6" t="s">
        <v>3314</v>
      </c>
      <c r="F928" s="5" t="s">
        <v>3315</v>
      </c>
      <c r="G928" s="2"/>
      <c r="H928" s="2"/>
      <c r="I928" s="2"/>
    </row>
    <row r="929" customFormat="false" ht="15.75" hidden="false" customHeight="false" outlineLevel="0" collapsed="false">
      <c r="A929" s="1" t="s">
        <v>6</v>
      </c>
      <c r="B929" s="3" t="s">
        <v>3316</v>
      </c>
      <c r="C929" s="3" t="s">
        <v>3317</v>
      </c>
      <c r="D929" s="3" t="s">
        <v>3318</v>
      </c>
      <c r="E929" s="6" t="s">
        <v>3319</v>
      </c>
      <c r="F929" s="5" t="s">
        <v>3320</v>
      </c>
      <c r="G929" s="2"/>
      <c r="H929" s="2"/>
      <c r="I929" s="2"/>
    </row>
    <row r="930" customFormat="false" ht="15.75" hidden="false" customHeight="false" outlineLevel="0" collapsed="false">
      <c r="A930" s="1" t="s">
        <v>6</v>
      </c>
      <c r="B930" s="3" t="s">
        <v>3321</v>
      </c>
      <c r="C930" s="3" t="s">
        <v>3322</v>
      </c>
      <c r="D930" s="3" t="s">
        <v>3323</v>
      </c>
      <c r="E930" s="6" t="s">
        <v>3324</v>
      </c>
      <c r="F930" s="5" t="s">
        <v>3325</v>
      </c>
      <c r="G930" s="2"/>
      <c r="H930" s="2"/>
      <c r="I930" s="2"/>
    </row>
    <row r="931" customFormat="false" ht="15.75" hidden="false" customHeight="false" outlineLevel="0" collapsed="false">
      <c r="A931" s="1" t="s">
        <v>6</v>
      </c>
      <c r="B931" s="3" t="s">
        <v>3326</v>
      </c>
      <c r="C931" s="3" t="s">
        <v>3327</v>
      </c>
      <c r="D931" s="3" t="s">
        <v>3328</v>
      </c>
      <c r="E931" s="6" t="s">
        <v>3329</v>
      </c>
      <c r="F931" s="5" t="s">
        <v>3330</v>
      </c>
      <c r="G931" s="2"/>
      <c r="H931" s="2"/>
      <c r="I931" s="2"/>
    </row>
    <row r="932" customFormat="false" ht="15.75" hidden="false" customHeight="false" outlineLevel="0" collapsed="false">
      <c r="A932" s="1" t="s">
        <v>6</v>
      </c>
      <c r="B932" s="3" t="s">
        <v>3331</v>
      </c>
      <c r="C932" s="3" t="s">
        <v>3332</v>
      </c>
      <c r="D932" s="3" t="s">
        <v>3333</v>
      </c>
      <c r="E932" s="6" t="s">
        <v>3334</v>
      </c>
      <c r="F932" s="5" t="s">
        <v>3335</v>
      </c>
      <c r="G932" s="2"/>
      <c r="H932" s="2"/>
      <c r="I932" s="2"/>
    </row>
    <row r="933" customFormat="false" ht="15.75" hidden="false" customHeight="false" outlineLevel="0" collapsed="false">
      <c r="A933" s="1" t="s">
        <v>6</v>
      </c>
      <c r="B933" s="3" t="s">
        <v>3336</v>
      </c>
      <c r="C933" s="3" t="s">
        <v>3337</v>
      </c>
      <c r="D933" s="3" t="s">
        <v>3338</v>
      </c>
      <c r="E933" s="6" t="s">
        <v>3339</v>
      </c>
      <c r="F933" s="5" t="s">
        <v>3340</v>
      </c>
      <c r="G933" s="2"/>
      <c r="H933" s="2"/>
      <c r="I933" s="2"/>
    </row>
    <row r="934" customFormat="false" ht="15.75" hidden="false" customHeight="false" outlineLevel="0" collapsed="false">
      <c r="A934" s="1" t="s">
        <v>6</v>
      </c>
      <c r="B934" s="3" t="s">
        <v>3341</v>
      </c>
      <c r="C934" s="3" t="s">
        <v>3342</v>
      </c>
      <c r="D934" s="3" t="s">
        <v>3343</v>
      </c>
      <c r="E934" s="6" t="s">
        <v>3344</v>
      </c>
      <c r="F934" s="5" t="s">
        <v>3345</v>
      </c>
      <c r="G934" s="2"/>
      <c r="H934" s="2"/>
      <c r="I934" s="2"/>
    </row>
    <row r="935" customFormat="false" ht="15.75" hidden="false" customHeight="false" outlineLevel="0" collapsed="false">
      <c r="A935" s="1" t="s">
        <v>6</v>
      </c>
      <c r="B935" s="3" t="s">
        <v>3346</v>
      </c>
      <c r="C935" s="3" t="s">
        <v>3347</v>
      </c>
      <c r="D935" s="3" t="s">
        <v>3348</v>
      </c>
      <c r="E935" s="6" t="s">
        <v>3349</v>
      </c>
      <c r="F935" s="5" t="s">
        <v>3350</v>
      </c>
      <c r="G935" s="2"/>
      <c r="H935" s="2"/>
      <c r="I935" s="2"/>
    </row>
    <row r="936" customFormat="false" ht="15.75" hidden="false" customHeight="false" outlineLevel="0" collapsed="false">
      <c r="A936" s="1" t="s">
        <v>6</v>
      </c>
      <c r="B936" s="3" t="s">
        <v>3351</v>
      </c>
      <c r="C936" s="3" t="s">
        <v>3352</v>
      </c>
      <c r="D936" s="3" t="s">
        <v>3353</v>
      </c>
      <c r="E936" s="6" t="s">
        <v>3354</v>
      </c>
      <c r="F936" s="5" t="s">
        <v>3355</v>
      </c>
      <c r="G936" s="2"/>
      <c r="H936" s="2"/>
      <c r="I936" s="2"/>
    </row>
    <row r="937" customFormat="false" ht="15.75" hidden="false" customHeight="false" outlineLevel="0" collapsed="false">
      <c r="A937" s="1" t="s">
        <v>6</v>
      </c>
      <c r="B937" s="3" t="s">
        <v>3356</v>
      </c>
      <c r="C937" s="3" t="s">
        <v>3357</v>
      </c>
      <c r="D937" s="3" t="s">
        <v>3358</v>
      </c>
      <c r="E937" s="6" t="s">
        <v>3359</v>
      </c>
      <c r="F937" s="5" t="s">
        <v>3360</v>
      </c>
      <c r="G937" s="2"/>
      <c r="H937" s="2"/>
      <c r="I937" s="2"/>
    </row>
    <row r="938" customFormat="false" ht="15.75" hidden="false" customHeight="false" outlineLevel="0" collapsed="false">
      <c r="A938" s="1" t="s">
        <v>6</v>
      </c>
      <c r="B938" s="3" t="s">
        <v>3361</v>
      </c>
      <c r="C938" s="3" t="s">
        <v>3362</v>
      </c>
      <c r="D938" s="3" t="s">
        <v>3363</v>
      </c>
      <c r="E938" s="6" t="s">
        <v>3364</v>
      </c>
      <c r="F938" s="5" t="s">
        <v>3365</v>
      </c>
      <c r="G938" s="2"/>
      <c r="H938" s="2"/>
      <c r="I938" s="2"/>
    </row>
    <row r="939" customFormat="false" ht="15.75" hidden="false" customHeight="false" outlineLevel="0" collapsed="false">
      <c r="A939" s="1" t="s">
        <v>6</v>
      </c>
      <c r="B939" s="3" t="s">
        <v>3366</v>
      </c>
      <c r="C939" s="3" t="s">
        <v>3367</v>
      </c>
      <c r="D939" s="3" t="s">
        <v>3368</v>
      </c>
      <c r="E939" s="6" t="s">
        <v>3369</v>
      </c>
      <c r="F939" s="5" t="s">
        <v>3370</v>
      </c>
      <c r="G939" s="2"/>
      <c r="H939" s="2"/>
      <c r="I939" s="2"/>
    </row>
    <row r="940" customFormat="false" ht="15.75" hidden="false" customHeight="false" outlineLevel="0" collapsed="false">
      <c r="A940" s="1" t="s">
        <v>6</v>
      </c>
      <c r="B940" s="3" t="s">
        <v>3371</v>
      </c>
      <c r="C940" s="3" t="s">
        <v>3372</v>
      </c>
      <c r="D940" s="3" t="s">
        <v>3373</v>
      </c>
      <c r="E940" s="6" t="s">
        <v>3374</v>
      </c>
      <c r="F940" s="5" t="s">
        <v>3375</v>
      </c>
      <c r="G940" s="2"/>
      <c r="H940" s="2"/>
      <c r="I940" s="2"/>
    </row>
    <row r="941" customFormat="false" ht="15.75" hidden="false" customHeight="false" outlineLevel="0" collapsed="false">
      <c r="A941" s="1" t="s">
        <v>6</v>
      </c>
      <c r="B941" s="3" t="s">
        <v>3376</v>
      </c>
      <c r="C941" s="3" t="s">
        <v>3377</v>
      </c>
      <c r="D941" s="3" t="s">
        <v>3378</v>
      </c>
      <c r="E941" s="6" t="s">
        <v>3379</v>
      </c>
      <c r="F941" s="5" t="s">
        <v>3380</v>
      </c>
      <c r="G941" s="2"/>
      <c r="H941" s="2"/>
      <c r="I941" s="2"/>
    </row>
    <row r="942" customFormat="false" ht="15.75" hidden="false" customHeight="false" outlineLevel="0" collapsed="false">
      <c r="A942" s="1" t="s">
        <v>6</v>
      </c>
      <c r="B942" s="3" t="s">
        <v>3381</v>
      </c>
      <c r="C942" s="3" t="s">
        <v>3382</v>
      </c>
      <c r="D942" s="3" t="s">
        <v>3383</v>
      </c>
      <c r="E942" s="6" t="s">
        <v>3384</v>
      </c>
      <c r="F942" s="5" t="s">
        <v>3385</v>
      </c>
      <c r="G942" s="2"/>
      <c r="H942" s="2"/>
      <c r="I942" s="2"/>
    </row>
    <row r="943" customFormat="false" ht="15.75" hidden="false" customHeight="false" outlineLevel="0" collapsed="false">
      <c r="A943" s="1" t="s">
        <v>6</v>
      </c>
      <c r="B943" s="3" t="s">
        <v>3386</v>
      </c>
      <c r="C943" s="3" t="s">
        <v>3387</v>
      </c>
      <c r="D943" s="3" t="s">
        <v>3388</v>
      </c>
      <c r="E943" s="6" t="s">
        <v>3389</v>
      </c>
      <c r="F943" s="5" t="s">
        <v>3390</v>
      </c>
      <c r="G943" s="2"/>
      <c r="H943" s="2"/>
      <c r="I943" s="2"/>
    </row>
    <row r="944" customFormat="false" ht="15.75" hidden="false" customHeight="false" outlineLevel="0" collapsed="false">
      <c r="A944" s="1" t="s">
        <v>6</v>
      </c>
      <c r="B944" s="3" t="s">
        <v>3391</v>
      </c>
      <c r="C944" s="3" t="s">
        <v>3388</v>
      </c>
      <c r="D944" s="3" t="s">
        <v>3392</v>
      </c>
      <c r="E944" s="6" t="s">
        <v>3393</v>
      </c>
      <c r="F944" s="5" t="s">
        <v>3394</v>
      </c>
      <c r="G944" s="2"/>
      <c r="H944" s="2"/>
      <c r="I944" s="2"/>
    </row>
    <row r="945" customFormat="false" ht="15.75" hidden="false" customHeight="false" outlineLevel="0" collapsed="false">
      <c r="A945" s="1" t="s">
        <v>6</v>
      </c>
      <c r="B945" s="3" t="s">
        <v>3395</v>
      </c>
      <c r="C945" s="3" t="s">
        <v>3396</v>
      </c>
      <c r="D945" s="3" t="s">
        <v>3397</v>
      </c>
      <c r="E945" s="6" t="s">
        <v>3398</v>
      </c>
      <c r="F945" s="5" t="s">
        <v>3399</v>
      </c>
      <c r="G945" s="2"/>
      <c r="H945" s="2"/>
      <c r="I945" s="2"/>
    </row>
    <row r="946" customFormat="false" ht="15.75" hidden="false" customHeight="false" outlineLevel="0" collapsed="false">
      <c r="A946" s="1" t="s">
        <v>6</v>
      </c>
      <c r="B946" s="3" t="s">
        <v>3400</v>
      </c>
      <c r="C946" s="3" t="s">
        <v>3397</v>
      </c>
      <c r="D946" s="3" t="s">
        <v>3401</v>
      </c>
      <c r="E946" s="6" t="s">
        <v>3402</v>
      </c>
      <c r="F946" s="5" t="s">
        <v>3403</v>
      </c>
      <c r="G946" s="2"/>
      <c r="H946" s="2"/>
      <c r="I946" s="2"/>
    </row>
    <row r="947" customFormat="false" ht="15.75" hidden="false" customHeight="false" outlineLevel="0" collapsed="false">
      <c r="A947" s="1" t="s">
        <v>6</v>
      </c>
      <c r="B947" s="3" t="s">
        <v>3404</v>
      </c>
      <c r="C947" s="3" t="s">
        <v>3405</v>
      </c>
      <c r="D947" s="3" t="s">
        <v>3406</v>
      </c>
      <c r="E947" s="6" t="s">
        <v>3407</v>
      </c>
      <c r="F947" s="5" t="s">
        <v>3408</v>
      </c>
      <c r="G947" s="2"/>
      <c r="H947" s="2"/>
      <c r="I947" s="2"/>
    </row>
    <row r="948" customFormat="false" ht="15.75" hidden="false" customHeight="false" outlineLevel="0" collapsed="false">
      <c r="A948" s="1" t="s">
        <v>6</v>
      </c>
      <c r="B948" s="3" t="s">
        <v>3409</v>
      </c>
      <c r="C948" s="3" t="s">
        <v>3406</v>
      </c>
      <c r="D948" s="3" t="s">
        <v>3410</v>
      </c>
      <c r="E948" s="6" t="s">
        <v>3411</v>
      </c>
      <c r="F948" s="5" t="s">
        <v>3412</v>
      </c>
      <c r="G948" s="2"/>
      <c r="H948" s="2"/>
      <c r="I948" s="2"/>
    </row>
    <row r="949" customFormat="false" ht="15.75" hidden="false" customHeight="false" outlineLevel="0" collapsed="false">
      <c r="A949" s="1" t="s">
        <v>6</v>
      </c>
      <c r="B949" s="3" t="s">
        <v>3413</v>
      </c>
      <c r="C949" s="3" t="s">
        <v>3414</v>
      </c>
      <c r="D949" s="3" t="s">
        <v>3415</v>
      </c>
      <c r="E949" s="6" t="s">
        <v>3416</v>
      </c>
      <c r="F949" s="5" t="s">
        <v>3417</v>
      </c>
      <c r="G949" s="2"/>
      <c r="H949" s="2"/>
      <c r="I949" s="2"/>
    </row>
    <row r="950" customFormat="false" ht="15.75" hidden="false" customHeight="false" outlineLevel="0" collapsed="false">
      <c r="A950" s="1" t="s">
        <v>6</v>
      </c>
      <c r="B950" s="3" t="s">
        <v>3418</v>
      </c>
      <c r="C950" s="3" t="s">
        <v>3415</v>
      </c>
      <c r="D950" s="3" t="s">
        <v>3419</v>
      </c>
      <c r="E950" s="6" t="s">
        <v>3420</v>
      </c>
      <c r="F950" s="5" t="s">
        <v>3421</v>
      </c>
      <c r="G950" s="2"/>
      <c r="H950" s="2"/>
      <c r="I950" s="2"/>
    </row>
    <row r="951" customFormat="false" ht="15.75" hidden="false" customHeight="false" outlineLevel="0" collapsed="false">
      <c r="A951" s="1" t="s">
        <v>6</v>
      </c>
      <c r="B951" s="3" t="s">
        <v>3422</v>
      </c>
      <c r="C951" s="3" t="s">
        <v>3423</v>
      </c>
      <c r="D951" s="3" t="s">
        <v>3424</v>
      </c>
      <c r="E951" s="6" t="s">
        <v>3425</v>
      </c>
      <c r="F951" s="5" t="s">
        <v>3426</v>
      </c>
      <c r="G951" s="2"/>
      <c r="H951" s="2"/>
      <c r="I951" s="2"/>
    </row>
    <row r="952" customFormat="false" ht="15.75" hidden="false" customHeight="false" outlineLevel="0" collapsed="false">
      <c r="A952" s="1" t="s">
        <v>6</v>
      </c>
      <c r="B952" s="3" t="s">
        <v>3427</v>
      </c>
      <c r="C952" s="3" t="s">
        <v>3424</v>
      </c>
      <c r="D952" s="3" t="s">
        <v>3428</v>
      </c>
      <c r="E952" s="6" t="s">
        <v>3429</v>
      </c>
      <c r="F952" s="5" t="s">
        <v>3430</v>
      </c>
      <c r="G952" s="2"/>
      <c r="H952" s="2"/>
      <c r="I952" s="2"/>
    </row>
    <row r="953" customFormat="false" ht="15.75" hidden="false" customHeight="false" outlineLevel="0" collapsed="false">
      <c r="A953" s="1" t="s">
        <v>6</v>
      </c>
      <c r="B953" s="3" t="s">
        <v>3431</v>
      </c>
      <c r="C953" s="3" t="s">
        <v>3432</v>
      </c>
      <c r="D953" s="3" t="s">
        <v>3433</v>
      </c>
      <c r="E953" s="6" t="s">
        <v>3434</v>
      </c>
      <c r="F953" s="5" t="s">
        <v>3435</v>
      </c>
      <c r="G953" s="2"/>
      <c r="H953" s="2"/>
      <c r="I953" s="2"/>
    </row>
    <row r="954" customFormat="false" ht="15.75" hidden="false" customHeight="false" outlineLevel="0" collapsed="false">
      <c r="A954" s="1" t="s">
        <v>6</v>
      </c>
      <c r="B954" s="3" t="s">
        <v>3436</v>
      </c>
      <c r="C954" s="3" t="s">
        <v>3433</v>
      </c>
      <c r="D954" s="3" t="s">
        <v>3437</v>
      </c>
      <c r="E954" s="6" t="s">
        <v>3438</v>
      </c>
      <c r="F954" s="5" t="s">
        <v>3439</v>
      </c>
      <c r="G954" s="2"/>
      <c r="H954" s="2"/>
      <c r="I954" s="2"/>
    </row>
    <row r="955" customFormat="false" ht="15.75" hidden="false" customHeight="false" outlineLevel="0" collapsed="false">
      <c r="A955" s="1" t="s">
        <v>6</v>
      </c>
      <c r="B955" s="3" t="s">
        <v>3440</v>
      </c>
      <c r="C955" s="3" t="s">
        <v>3441</v>
      </c>
      <c r="D955" s="3" t="s">
        <v>3442</v>
      </c>
      <c r="E955" s="6" t="s">
        <v>3443</v>
      </c>
      <c r="F955" s="5" t="s">
        <v>3444</v>
      </c>
      <c r="G955" s="2"/>
      <c r="H955" s="2"/>
      <c r="I955" s="2"/>
    </row>
    <row r="956" customFormat="false" ht="15.75" hidden="false" customHeight="false" outlineLevel="0" collapsed="false">
      <c r="A956" s="1" t="s">
        <v>6</v>
      </c>
      <c r="B956" s="3" t="s">
        <v>3445</v>
      </c>
      <c r="C956" s="3" t="s">
        <v>3442</v>
      </c>
      <c r="D956" s="3" t="s">
        <v>3446</v>
      </c>
      <c r="E956" s="6" t="s">
        <v>3447</v>
      </c>
      <c r="F956" s="5" t="s">
        <v>3448</v>
      </c>
      <c r="G956" s="2"/>
      <c r="H956" s="2"/>
      <c r="I956" s="2"/>
    </row>
    <row r="957" customFormat="false" ht="15.75" hidden="false" customHeight="false" outlineLevel="0" collapsed="false">
      <c r="A957" s="1" t="s">
        <v>6</v>
      </c>
      <c r="B957" s="3" t="s">
        <v>3449</v>
      </c>
      <c r="C957" s="3" t="s">
        <v>3450</v>
      </c>
      <c r="D957" s="3" t="s">
        <v>3451</v>
      </c>
      <c r="E957" s="6" t="s">
        <v>3452</v>
      </c>
      <c r="F957" s="5" t="s">
        <v>3453</v>
      </c>
      <c r="G957" s="2"/>
      <c r="H957" s="2"/>
      <c r="I957" s="2"/>
    </row>
    <row r="958" customFormat="false" ht="15.75" hidden="false" customHeight="false" outlineLevel="0" collapsed="false">
      <c r="A958" s="1" t="s">
        <v>6</v>
      </c>
      <c r="B958" s="3" t="s">
        <v>3454</v>
      </c>
      <c r="C958" s="3" t="s">
        <v>3451</v>
      </c>
      <c r="D958" s="3" t="s">
        <v>3455</v>
      </c>
      <c r="E958" s="6" t="s">
        <v>3456</v>
      </c>
      <c r="F958" s="5" t="s">
        <v>3457</v>
      </c>
      <c r="G958" s="2"/>
      <c r="H958" s="2"/>
      <c r="I958" s="2"/>
    </row>
    <row r="959" customFormat="false" ht="15.75" hidden="false" customHeight="false" outlineLevel="0" collapsed="false">
      <c r="A959" s="1" t="s">
        <v>6</v>
      </c>
      <c r="B959" s="3" t="s">
        <v>3458</v>
      </c>
      <c r="C959" s="3" t="s">
        <v>3459</v>
      </c>
      <c r="D959" s="3" t="s">
        <v>3460</v>
      </c>
      <c r="E959" s="6" t="s">
        <v>3461</v>
      </c>
      <c r="F959" s="5" t="s">
        <v>3462</v>
      </c>
      <c r="G959" s="2"/>
      <c r="H959" s="2"/>
      <c r="I959" s="2"/>
    </row>
    <row r="960" customFormat="false" ht="15.75" hidden="false" customHeight="false" outlineLevel="0" collapsed="false">
      <c r="A960" s="1" t="s">
        <v>6</v>
      </c>
      <c r="B960" s="3" t="s">
        <v>3463</v>
      </c>
      <c r="C960" s="3" t="s">
        <v>3460</v>
      </c>
      <c r="D960" s="3" t="s">
        <v>3464</v>
      </c>
      <c r="E960" s="6" t="s">
        <v>3465</v>
      </c>
      <c r="F960" s="5" t="s">
        <v>3466</v>
      </c>
      <c r="G960" s="2"/>
      <c r="H960" s="2"/>
      <c r="I960" s="2"/>
    </row>
    <row r="961" customFormat="false" ht="15.75" hidden="false" customHeight="false" outlineLevel="0" collapsed="false">
      <c r="A961" s="1" t="s">
        <v>6</v>
      </c>
      <c r="B961" s="3" t="s">
        <v>3467</v>
      </c>
      <c r="C961" s="3" t="s">
        <v>3468</v>
      </c>
      <c r="D961" s="3" t="s">
        <v>3469</v>
      </c>
      <c r="E961" s="6" t="s">
        <v>3470</v>
      </c>
      <c r="F961" s="5" t="s">
        <v>3462</v>
      </c>
      <c r="G961" s="2"/>
      <c r="H961" s="2"/>
      <c r="I961" s="2"/>
    </row>
    <row r="962" customFormat="false" ht="15.75" hidden="false" customHeight="false" outlineLevel="0" collapsed="false">
      <c r="A962" s="1" t="s">
        <v>6</v>
      </c>
      <c r="B962" s="3" t="s">
        <v>3471</v>
      </c>
      <c r="C962" s="3" t="s">
        <v>3469</v>
      </c>
      <c r="D962" s="3" t="s">
        <v>3472</v>
      </c>
      <c r="E962" s="6" t="s">
        <v>3473</v>
      </c>
      <c r="F962" s="5" t="s">
        <v>3466</v>
      </c>
      <c r="G962" s="2"/>
      <c r="H962" s="2"/>
      <c r="I962" s="2"/>
    </row>
    <row r="963" customFormat="false" ht="15.75" hidden="false" customHeight="false" outlineLevel="0" collapsed="false">
      <c r="A963" s="1" t="s">
        <v>6</v>
      </c>
      <c r="B963" s="3" t="s">
        <v>3474</v>
      </c>
      <c r="C963" s="3" t="s">
        <v>3475</v>
      </c>
      <c r="D963" s="3" t="s">
        <v>3476</v>
      </c>
      <c r="E963" s="6" t="s">
        <v>3477</v>
      </c>
      <c r="F963" s="5" t="s">
        <v>3478</v>
      </c>
      <c r="G963" s="2"/>
      <c r="H963" s="2"/>
      <c r="I963" s="2"/>
    </row>
    <row r="964" customFormat="false" ht="15.75" hidden="false" customHeight="false" outlineLevel="0" collapsed="false">
      <c r="A964" s="1" t="s">
        <v>6</v>
      </c>
      <c r="B964" s="3" t="s">
        <v>3479</v>
      </c>
      <c r="C964" s="3" t="s">
        <v>3476</v>
      </c>
      <c r="D964" s="3" t="s">
        <v>3480</v>
      </c>
      <c r="E964" s="6" t="s">
        <v>3481</v>
      </c>
      <c r="F964" s="5" t="s">
        <v>3482</v>
      </c>
      <c r="G964" s="2"/>
      <c r="H964" s="2"/>
      <c r="I964" s="2"/>
    </row>
    <row r="965" customFormat="false" ht="15.75" hidden="false" customHeight="false" outlineLevel="0" collapsed="false">
      <c r="A965" s="1" t="s">
        <v>6</v>
      </c>
      <c r="B965" s="3" t="s">
        <v>3483</v>
      </c>
      <c r="C965" s="3" t="s">
        <v>3484</v>
      </c>
      <c r="D965" s="3" t="s">
        <v>3485</v>
      </c>
      <c r="E965" s="6" t="s">
        <v>3486</v>
      </c>
      <c r="F965" s="5" t="s">
        <v>3487</v>
      </c>
      <c r="G965" s="2"/>
      <c r="H965" s="2"/>
      <c r="I965" s="2"/>
    </row>
    <row r="966" customFormat="false" ht="15.75" hidden="false" customHeight="false" outlineLevel="0" collapsed="false">
      <c r="A966" s="1" t="s">
        <v>6</v>
      </c>
      <c r="B966" s="3" t="s">
        <v>3488</v>
      </c>
      <c r="C966" s="3" t="s">
        <v>3485</v>
      </c>
      <c r="D966" s="3" t="s">
        <v>3489</v>
      </c>
      <c r="E966" s="6" t="s">
        <v>3490</v>
      </c>
      <c r="F966" s="5" t="s">
        <v>3491</v>
      </c>
      <c r="G966" s="2"/>
      <c r="H966" s="2"/>
      <c r="I966" s="2"/>
    </row>
    <row r="967" customFormat="false" ht="15.75" hidden="false" customHeight="false" outlineLevel="0" collapsed="false">
      <c r="A967" s="1" t="s">
        <v>6</v>
      </c>
      <c r="B967" s="3" t="s">
        <v>3492</v>
      </c>
      <c r="C967" s="3" t="s">
        <v>3493</v>
      </c>
      <c r="D967" s="3" t="s">
        <v>3494</v>
      </c>
      <c r="E967" s="6" t="s">
        <v>3495</v>
      </c>
      <c r="F967" s="5" t="s">
        <v>3496</v>
      </c>
      <c r="G967" s="2"/>
      <c r="H967" s="2"/>
      <c r="I967" s="2"/>
    </row>
    <row r="968" customFormat="false" ht="15.75" hidden="false" customHeight="false" outlineLevel="0" collapsed="false">
      <c r="A968" s="1" t="s">
        <v>6</v>
      </c>
      <c r="B968" s="3" t="s">
        <v>3497</v>
      </c>
      <c r="C968" s="3" t="s">
        <v>3494</v>
      </c>
      <c r="D968" s="3" t="s">
        <v>3498</v>
      </c>
      <c r="E968" s="6" t="s">
        <v>3499</v>
      </c>
      <c r="F968" s="5" t="s">
        <v>3500</v>
      </c>
      <c r="G968" s="2"/>
      <c r="H968" s="2"/>
      <c r="I968" s="2"/>
    </row>
    <row r="969" customFormat="false" ht="15.75" hidden="false" customHeight="false" outlineLevel="0" collapsed="false">
      <c r="A969" s="1" t="s">
        <v>6</v>
      </c>
      <c r="B969" s="3" t="s">
        <v>3501</v>
      </c>
      <c r="C969" s="3" t="s">
        <v>3502</v>
      </c>
      <c r="D969" s="3" t="s">
        <v>3503</v>
      </c>
      <c r="E969" s="6" t="s">
        <v>3504</v>
      </c>
      <c r="F969" s="5" t="s">
        <v>3505</v>
      </c>
      <c r="G969" s="2"/>
      <c r="H969" s="2"/>
      <c r="I969" s="2"/>
    </row>
    <row r="970" customFormat="false" ht="15.75" hidden="false" customHeight="false" outlineLevel="0" collapsed="false">
      <c r="A970" s="1" t="s">
        <v>6</v>
      </c>
      <c r="B970" s="3" t="s">
        <v>3506</v>
      </c>
      <c r="C970" s="3" t="s">
        <v>3503</v>
      </c>
      <c r="D970" s="3" t="s">
        <v>3507</v>
      </c>
      <c r="E970" s="6" t="s">
        <v>3508</v>
      </c>
      <c r="F970" s="5" t="s">
        <v>3509</v>
      </c>
      <c r="G970" s="2"/>
      <c r="H970" s="2"/>
      <c r="I970" s="2"/>
    </row>
    <row r="971" customFormat="false" ht="15.75" hidden="false" customHeight="false" outlineLevel="0" collapsed="false">
      <c r="A971" s="1" t="s">
        <v>6</v>
      </c>
      <c r="B971" s="3" t="s">
        <v>3510</v>
      </c>
      <c r="C971" s="3" t="s">
        <v>3511</v>
      </c>
      <c r="D971" s="3" t="s">
        <v>3512</v>
      </c>
      <c r="E971" s="6" t="s">
        <v>3513</v>
      </c>
      <c r="F971" s="5" t="s">
        <v>3514</v>
      </c>
      <c r="G971" s="2"/>
      <c r="H971" s="2"/>
      <c r="I971" s="2"/>
    </row>
    <row r="972" customFormat="false" ht="15.75" hidden="false" customHeight="false" outlineLevel="0" collapsed="false">
      <c r="A972" s="1" t="s">
        <v>6</v>
      </c>
      <c r="B972" s="3" t="s">
        <v>3515</v>
      </c>
      <c r="C972" s="3" t="s">
        <v>3512</v>
      </c>
      <c r="D972" s="3" t="s">
        <v>3516</v>
      </c>
      <c r="E972" s="6" t="s">
        <v>3517</v>
      </c>
      <c r="F972" s="5" t="s">
        <v>3518</v>
      </c>
      <c r="G972" s="2"/>
      <c r="H972" s="2"/>
      <c r="I972" s="2"/>
    </row>
    <row r="973" customFormat="false" ht="15.75" hidden="false" customHeight="false" outlineLevel="0" collapsed="false">
      <c r="A973" s="1" t="s">
        <v>6</v>
      </c>
      <c r="B973" s="3" t="s">
        <v>3519</v>
      </c>
      <c r="C973" s="3" t="s">
        <v>3520</v>
      </c>
      <c r="D973" s="3" t="s">
        <v>3521</v>
      </c>
      <c r="E973" s="6" t="s">
        <v>3522</v>
      </c>
      <c r="F973" s="5" t="s">
        <v>3523</v>
      </c>
      <c r="G973" s="2"/>
      <c r="H973" s="2"/>
      <c r="I973" s="2"/>
    </row>
    <row r="974" customFormat="false" ht="15.75" hidden="false" customHeight="false" outlineLevel="0" collapsed="false">
      <c r="A974" s="1" t="s">
        <v>6</v>
      </c>
      <c r="B974" s="3" t="s">
        <v>3524</v>
      </c>
      <c r="C974" s="3" t="s">
        <v>3521</v>
      </c>
      <c r="D974" s="3" t="s">
        <v>3525</v>
      </c>
      <c r="E974" s="6" t="s">
        <v>3526</v>
      </c>
      <c r="F974" s="5" t="s">
        <v>3527</v>
      </c>
      <c r="G974" s="2"/>
      <c r="H974" s="2"/>
      <c r="I974" s="2"/>
    </row>
    <row r="975" customFormat="false" ht="15.75" hidden="false" customHeight="false" outlineLevel="0" collapsed="false">
      <c r="A975" s="1" t="s">
        <v>6</v>
      </c>
      <c r="B975" s="3" t="s">
        <v>3528</v>
      </c>
      <c r="C975" s="3" t="s">
        <v>3529</v>
      </c>
      <c r="D975" s="3" t="s">
        <v>3530</v>
      </c>
      <c r="E975" s="6" t="s">
        <v>3531</v>
      </c>
      <c r="F975" s="5" t="s">
        <v>3532</v>
      </c>
      <c r="G975" s="2"/>
      <c r="H975" s="2"/>
      <c r="I975" s="2"/>
    </row>
    <row r="976" customFormat="false" ht="15.75" hidden="false" customHeight="false" outlineLevel="0" collapsed="false">
      <c r="A976" s="1" t="s">
        <v>6</v>
      </c>
      <c r="B976" s="3" t="s">
        <v>3533</v>
      </c>
      <c r="C976" s="3" t="s">
        <v>3530</v>
      </c>
      <c r="D976" s="3" t="s">
        <v>3534</v>
      </c>
      <c r="E976" s="6" t="s">
        <v>3535</v>
      </c>
      <c r="F976" s="5" t="s">
        <v>3536</v>
      </c>
      <c r="G976" s="2"/>
      <c r="H976" s="2"/>
      <c r="I976" s="2"/>
    </row>
    <row r="977" customFormat="false" ht="15.75" hidden="false" customHeight="false" outlineLevel="0" collapsed="false">
      <c r="A977" s="1" t="s">
        <v>6</v>
      </c>
      <c r="B977" s="3" t="s">
        <v>3537</v>
      </c>
      <c r="C977" s="3" t="s">
        <v>3538</v>
      </c>
      <c r="D977" s="3" t="s">
        <v>3539</v>
      </c>
      <c r="E977" s="6" t="s">
        <v>3540</v>
      </c>
      <c r="F977" s="5" t="s">
        <v>3541</v>
      </c>
      <c r="G977" s="2"/>
      <c r="H977" s="2"/>
      <c r="I977" s="2"/>
    </row>
    <row r="978" customFormat="false" ht="15.75" hidden="false" customHeight="false" outlineLevel="0" collapsed="false">
      <c r="A978" s="1" t="s">
        <v>6</v>
      </c>
      <c r="B978" s="3" t="s">
        <v>3542</v>
      </c>
      <c r="C978" s="3" t="s">
        <v>3539</v>
      </c>
      <c r="D978" s="3" t="s">
        <v>3543</v>
      </c>
      <c r="E978" s="6" t="s">
        <v>3544</v>
      </c>
      <c r="F978" s="5" t="s">
        <v>3545</v>
      </c>
      <c r="G978" s="2"/>
      <c r="H978" s="2"/>
      <c r="I978" s="2"/>
    </row>
    <row r="979" customFormat="false" ht="15.75" hidden="false" customHeight="false" outlineLevel="0" collapsed="false">
      <c r="A979" s="1" t="s">
        <v>6</v>
      </c>
      <c r="B979" s="3" t="s">
        <v>3546</v>
      </c>
      <c r="C979" s="3" t="s">
        <v>3547</v>
      </c>
      <c r="D979" s="3" t="s">
        <v>3548</v>
      </c>
      <c r="E979" s="6" t="s">
        <v>3549</v>
      </c>
      <c r="F979" s="5" t="s">
        <v>3550</v>
      </c>
      <c r="G979" s="2"/>
      <c r="H979" s="2"/>
      <c r="I979" s="2"/>
    </row>
    <row r="980" customFormat="false" ht="15.75" hidden="false" customHeight="false" outlineLevel="0" collapsed="false">
      <c r="A980" s="1" t="s">
        <v>6</v>
      </c>
      <c r="B980" s="3" t="s">
        <v>3551</v>
      </c>
      <c r="C980" s="3" t="s">
        <v>3548</v>
      </c>
      <c r="D980" s="3" t="s">
        <v>3552</v>
      </c>
      <c r="E980" s="6" t="s">
        <v>3553</v>
      </c>
      <c r="F980" s="5" t="s">
        <v>3554</v>
      </c>
      <c r="G980" s="2"/>
      <c r="H980" s="2"/>
      <c r="I980" s="2"/>
    </row>
    <row r="981" customFormat="false" ht="15.75" hidden="false" customHeight="false" outlineLevel="0" collapsed="false">
      <c r="A981" s="1" t="s">
        <v>6</v>
      </c>
      <c r="B981" s="3" t="s">
        <v>3555</v>
      </c>
      <c r="C981" s="3" t="s">
        <v>3556</v>
      </c>
      <c r="D981" s="3" t="s">
        <v>3557</v>
      </c>
      <c r="E981" s="6" t="s">
        <v>3558</v>
      </c>
      <c r="F981" s="5" t="s">
        <v>3559</v>
      </c>
      <c r="G981" s="2"/>
      <c r="H981" s="2"/>
      <c r="I981" s="2"/>
    </row>
    <row r="982" customFormat="false" ht="15.75" hidden="false" customHeight="false" outlineLevel="0" collapsed="false">
      <c r="A982" s="1" t="s">
        <v>6</v>
      </c>
      <c r="B982" s="3" t="s">
        <v>3560</v>
      </c>
      <c r="C982" s="3" t="s">
        <v>3557</v>
      </c>
      <c r="D982" s="3" t="s">
        <v>3561</v>
      </c>
      <c r="E982" s="6" t="s">
        <v>3562</v>
      </c>
      <c r="F982" s="5" t="s">
        <v>3563</v>
      </c>
      <c r="G982" s="2"/>
      <c r="H982" s="2"/>
      <c r="I982" s="2"/>
    </row>
    <row r="983" customFormat="false" ht="15.75" hidden="false" customHeight="false" outlineLevel="0" collapsed="false">
      <c r="A983" s="1" t="s">
        <v>6</v>
      </c>
      <c r="B983" s="3" t="s">
        <v>3564</v>
      </c>
      <c r="C983" s="3" t="s">
        <v>3565</v>
      </c>
      <c r="D983" s="3" t="s">
        <v>3566</v>
      </c>
      <c r="E983" s="6" t="s">
        <v>3567</v>
      </c>
      <c r="F983" s="5" t="s">
        <v>3568</v>
      </c>
      <c r="G983" s="2"/>
      <c r="H983" s="2"/>
      <c r="I983" s="2"/>
    </row>
    <row r="984" customFormat="false" ht="15.75" hidden="false" customHeight="false" outlineLevel="0" collapsed="false">
      <c r="A984" s="1" t="s">
        <v>6</v>
      </c>
      <c r="B984" s="3" t="s">
        <v>3569</v>
      </c>
      <c r="C984" s="3" t="s">
        <v>3566</v>
      </c>
      <c r="D984" s="3" t="s">
        <v>3570</v>
      </c>
      <c r="E984" s="6" t="s">
        <v>3571</v>
      </c>
      <c r="F984" s="5" t="s">
        <v>3572</v>
      </c>
      <c r="G984" s="2"/>
      <c r="H984" s="2"/>
      <c r="I984" s="2"/>
    </row>
    <row r="985" customFormat="false" ht="15.75" hidden="false" customHeight="false" outlineLevel="0" collapsed="false">
      <c r="A985" s="1" t="s">
        <v>6</v>
      </c>
      <c r="B985" s="3" t="s">
        <v>3573</v>
      </c>
      <c r="C985" s="3" t="s">
        <v>3574</v>
      </c>
      <c r="D985" s="3" t="s">
        <v>3575</v>
      </c>
      <c r="E985" s="6" t="s">
        <v>3576</v>
      </c>
      <c r="F985" s="5" t="s">
        <v>3577</v>
      </c>
      <c r="G985" s="2"/>
      <c r="H985" s="2"/>
      <c r="I985" s="2"/>
    </row>
    <row r="986" customFormat="false" ht="15.75" hidden="false" customHeight="false" outlineLevel="0" collapsed="false">
      <c r="A986" s="1" t="s">
        <v>6</v>
      </c>
      <c r="B986" s="3" t="s">
        <v>3578</v>
      </c>
      <c r="C986" s="3" t="s">
        <v>3575</v>
      </c>
      <c r="D986" s="3" t="s">
        <v>3579</v>
      </c>
      <c r="E986" s="6" t="s">
        <v>3580</v>
      </c>
      <c r="F986" s="5" t="s">
        <v>3581</v>
      </c>
      <c r="G986" s="2"/>
      <c r="H986" s="2"/>
      <c r="I986" s="2"/>
    </row>
    <row r="987" customFormat="false" ht="15.75" hidden="false" customHeight="false" outlineLevel="0" collapsed="false">
      <c r="A987" s="1" t="s">
        <v>6</v>
      </c>
      <c r="B987" s="3" t="s">
        <v>3582</v>
      </c>
      <c r="C987" s="3" t="s">
        <v>3583</v>
      </c>
      <c r="D987" s="3" t="s">
        <v>3584</v>
      </c>
      <c r="E987" s="6" t="s">
        <v>3585</v>
      </c>
      <c r="F987" s="5" t="s">
        <v>3586</v>
      </c>
      <c r="G987" s="2"/>
      <c r="H987" s="2"/>
      <c r="I987" s="2"/>
    </row>
    <row r="988" customFormat="false" ht="15.75" hidden="false" customHeight="false" outlineLevel="0" collapsed="false">
      <c r="A988" s="1" t="s">
        <v>6</v>
      </c>
      <c r="B988" s="3" t="s">
        <v>3587</v>
      </c>
      <c r="C988" s="3" t="s">
        <v>3584</v>
      </c>
      <c r="D988" s="3" t="s">
        <v>3588</v>
      </c>
      <c r="E988" s="6" t="s">
        <v>3589</v>
      </c>
      <c r="F988" s="5" t="s">
        <v>3590</v>
      </c>
      <c r="G988" s="2"/>
      <c r="H988" s="2"/>
      <c r="I988" s="2"/>
    </row>
    <row r="989" customFormat="false" ht="15.75" hidden="false" customHeight="false" outlineLevel="0" collapsed="false">
      <c r="A989" s="1" t="s">
        <v>6</v>
      </c>
      <c r="B989" s="3" t="s">
        <v>3591</v>
      </c>
      <c r="C989" s="3" t="s">
        <v>3592</v>
      </c>
      <c r="D989" s="3" t="s">
        <v>3593</v>
      </c>
      <c r="E989" s="6" t="s">
        <v>3594</v>
      </c>
      <c r="F989" s="5" t="s">
        <v>3595</v>
      </c>
      <c r="G989" s="2"/>
      <c r="H989" s="2"/>
      <c r="I989" s="2"/>
    </row>
    <row r="990" customFormat="false" ht="15.75" hidden="false" customHeight="false" outlineLevel="0" collapsed="false">
      <c r="A990" s="1" t="s">
        <v>6</v>
      </c>
      <c r="B990" s="3" t="s">
        <v>3596</v>
      </c>
      <c r="C990" s="3" t="s">
        <v>3593</v>
      </c>
      <c r="D990" s="3" t="s">
        <v>3597</v>
      </c>
      <c r="E990" s="6" t="s">
        <v>3598</v>
      </c>
      <c r="F990" s="5" t="s">
        <v>3599</v>
      </c>
      <c r="G990" s="2"/>
      <c r="H990" s="2"/>
      <c r="I990" s="2"/>
    </row>
    <row r="991" customFormat="false" ht="15.75" hidden="false" customHeight="false" outlineLevel="0" collapsed="false">
      <c r="A991" s="1" t="s">
        <v>6</v>
      </c>
      <c r="B991" s="3" t="s">
        <v>3600</v>
      </c>
      <c r="C991" s="3" t="s">
        <v>3601</v>
      </c>
      <c r="D991" s="3" t="s">
        <v>3602</v>
      </c>
      <c r="E991" s="6" t="s">
        <v>3603</v>
      </c>
      <c r="F991" s="5" t="s">
        <v>3604</v>
      </c>
      <c r="G991" s="2"/>
      <c r="H991" s="2"/>
      <c r="I991" s="2"/>
    </row>
    <row r="992" customFormat="false" ht="15.75" hidden="false" customHeight="false" outlineLevel="0" collapsed="false">
      <c r="A992" s="1" t="s">
        <v>6</v>
      </c>
      <c r="B992" s="3" t="s">
        <v>3605</v>
      </c>
      <c r="C992" s="3" t="s">
        <v>3602</v>
      </c>
      <c r="D992" s="3" t="s">
        <v>3606</v>
      </c>
      <c r="E992" s="6" t="s">
        <v>3607</v>
      </c>
      <c r="F992" s="5" t="s">
        <v>3608</v>
      </c>
      <c r="G992" s="2"/>
      <c r="H992" s="2"/>
      <c r="I992" s="2"/>
    </row>
    <row r="993" customFormat="false" ht="15.75" hidden="false" customHeight="false" outlineLevel="0" collapsed="false">
      <c r="A993" s="1" t="s">
        <v>6</v>
      </c>
      <c r="B993" s="3" t="s">
        <v>3609</v>
      </c>
      <c r="C993" s="3" t="s">
        <v>3610</v>
      </c>
      <c r="D993" s="3" t="s">
        <v>3611</v>
      </c>
      <c r="E993" s="6" t="s">
        <v>3612</v>
      </c>
      <c r="F993" s="5" t="s">
        <v>3613</v>
      </c>
      <c r="G993" s="2"/>
      <c r="H993" s="2"/>
      <c r="I993" s="2"/>
    </row>
    <row r="994" customFormat="false" ht="15.75" hidden="false" customHeight="false" outlineLevel="0" collapsed="false">
      <c r="A994" s="1" t="s">
        <v>6</v>
      </c>
      <c r="B994" s="3" t="s">
        <v>3614</v>
      </c>
      <c r="C994" s="3" t="s">
        <v>3611</v>
      </c>
      <c r="D994" s="3" t="s">
        <v>3615</v>
      </c>
      <c r="E994" s="6" t="s">
        <v>3616</v>
      </c>
      <c r="F994" s="5" t="s">
        <v>3617</v>
      </c>
      <c r="G994" s="2"/>
      <c r="H994" s="2"/>
      <c r="I994" s="2"/>
    </row>
    <row r="995" customFormat="false" ht="15.75" hidden="false" customHeight="false" outlineLevel="0" collapsed="false">
      <c r="A995" s="1" t="s">
        <v>6</v>
      </c>
      <c r="B995" s="3" t="s">
        <v>3618</v>
      </c>
      <c r="C995" s="3" t="s">
        <v>3619</v>
      </c>
      <c r="D995" s="3" t="s">
        <v>3620</v>
      </c>
      <c r="E995" s="6" t="s">
        <v>3621</v>
      </c>
      <c r="F995" s="5" t="s">
        <v>3622</v>
      </c>
      <c r="G995" s="2"/>
      <c r="H995" s="2"/>
      <c r="I995" s="2"/>
    </row>
    <row r="996" customFormat="false" ht="15.75" hidden="false" customHeight="false" outlineLevel="0" collapsed="false">
      <c r="A996" s="1" t="s">
        <v>6</v>
      </c>
      <c r="B996" s="3" t="s">
        <v>3623</v>
      </c>
      <c r="C996" s="3" t="s">
        <v>3620</v>
      </c>
      <c r="D996" s="3" t="s">
        <v>3624</v>
      </c>
      <c r="E996" s="6" t="s">
        <v>3625</v>
      </c>
      <c r="F996" s="5" t="s">
        <v>3626</v>
      </c>
      <c r="G996" s="2"/>
      <c r="H996" s="2"/>
      <c r="I996" s="2"/>
    </row>
    <row r="997" customFormat="false" ht="15.75" hidden="false" customHeight="false" outlineLevel="0" collapsed="false">
      <c r="A997" s="1" t="s">
        <v>6</v>
      </c>
      <c r="B997" s="3" t="s">
        <v>3627</v>
      </c>
      <c r="C997" s="3" t="s">
        <v>3628</v>
      </c>
      <c r="D997" s="3" t="s">
        <v>3629</v>
      </c>
      <c r="E997" s="6" t="s">
        <v>3630</v>
      </c>
      <c r="F997" s="5" t="s">
        <v>3631</v>
      </c>
      <c r="G997" s="2"/>
      <c r="H997" s="2"/>
      <c r="I997" s="2"/>
    </row>
    <row r="998" customFormat="false" ht="15.75" hidden="false" customHeight="false" outlineLevel="0" collapsed="false">
      <c r="A998" s="1" t="s">
        <v>6</v>
      </c>
      <c r="B998" s="3" t="s">
        <v>3632</v>
      </c>
      <c r="C998" s="3" t="s">
        <v>3629</v>
      </c>
      <c r="D998" s="3" t="s">
        <v>3633</v>
      </c>
      <c r="E998" s="6" t="s">
        <v>3634</v>
      </c>
      <c r="F998" s="5" t="s">
        <v>3635</v>
      </c>
      <c r="G998" s="2"/>
      <c r="H998" s="2"/>
      <c r="I998" s="2"/>
    </row>
    <row r="999" customFormat="false" ht="15.75" hidden="false" customHeight="false" outlineLevel="0" collapsed="false">
      <c r="A999" s="1" t="s">
        <v>6</v>
      </c>
      <c r="B999" s="3" t="s">
        <v>3636</v>
      </c>
      <c r="C999" s="3" t="s">
        <v>3637</v>
      </c>
      <c r="D999" s="3" t="s">
        <v>3638</v>
      </c>
      <c r="E999" s="6" t="s">
        <v>3639</v>
      </c>
      <c r="F999" s="5" t="s">
        <v>3640</v>
      </c>
      <c r="G999" s="2"/>
      <c r="H999" s="2"/>
      <c r="I999" s="2"/>
    </row>
    <row r="1000" customFormat="false" ht="15.75" hidden="false" customHeight="false" outlineLevel="0" collapsed="false">
      <c r="A1000" s="1" t="s">
        <v>6</v>
      </c>
      <c r="B1000" s="3" t="s">
        <v>3641</v>
      </c>
      <c r="C1000" s="3" t="s">
        <v>3638</v>
      </c>
      <c r="D1000" s="3" t="s">
        <v>3642</v>
      </c>
      <c r="E1000" s="6" t="s">
        <v>3643</v>
      </c>
      <c r="F1000" s="5" t="s">
        <v>3644</v>
      </c>
      <c r="G1000" s="2"/>
      <c r="H1000" s="2"/>
      <c r="I1000" s="2"/>
    </row>
    <row r="1001" customFormat="false" ht="15.75" hidden="false" customHeight="false" outlineLevel="0" collapsed="false">
      <c r="A1001" s="1" t="s">
        <v>6</v>
      </c>
      <c r="B1001" s="3" t="s">
        <v>3645</v>
      </c>
      <c r="C1001" s="3" t="s">
        <v>3646</v>
      </c>
      <c r="D1001" s="3" t="s">
        <v>3647</v>
      </c>
      <c r="E1001" s="6" t="s">
        <v>3648</v>
      </c>
      <c r="F1001" s="5" t="s">
        <v>3649</v>
      </c>
      <c r="G1001" s="2"/>
      <c r="H1001" s="2"/>
      <c r="I1001" s="2"/>
    </row>
    <row r="1002" customFormat="false" ht="15.75" hidden="false" customHeight="false" outlineLevel="0" collapsed="false">
      <c r="A1002" s="1" t="s">
        <v>6</v>
      </c>
      <c r="B1002" s="3" t="s">
        <v>3650</v>
      </c>
      <c r="C1002" s="3" t="s">
        <v>3647</v>
      </c>
      <c r="D1002" s="3" t="s">
        <v>3651</v>
      </c>
      <c r="E1002" s="6" t="s">
        <v>3652</v>
      </c>
      <c r="F1002" s="5" t="s">
        <v>3653</v>
      </c>
      <c r="G1002" s="2"/>
      <c r="H1002" s="2"/>
      <c r="I1002" s="2"/>
    </row>
    <row r="1003" customFormat="false" ht="15.75" hidden="false" customHeight="false" outlineLevel="0" collapsed="false">
      <c r="A1003" s="1" t="s">
        <v>6</v>
      </c>
      <c r="B1003" s="3" t="s">
        <v>3654</v>
      </c>
      <c r="C1003" s="3" t="s">
        <v>3655</v>
      </c>
      <c r="D1003" s="3" t="s">
        <v>3656</v>
      </c>
      <c r="E1003" s="6" t="s">
        <v>3657</v>
      </c>
      <c r="F1003" s="5" t="s">
        <v>3658</v>
      </c>
      <c r="G1003" s="2"/>
      <c r="H1003" s="2"/>
      <c r="I1003" s="2"/>
    </row>
    <row r="1004" customFormat="false" ht="15.75" hidden="false" customHeight="false" outlineLevel="0" collapsed="false">
      <c r="A1004" s="1" t="s">
        <v>6</v>
      </c>
      <c r="B1004" s="3" t="s">
        <v>3659</v>
      </c>
      <c r="C1004" s="3" t="s">
        <v>3656</v>
      </c>
      <c r="D1004" s="3" t="s">
        <v>3660</v>
      </c>
      <c r="E1004" s="6" t="s">
        <v>3661</v>
      </c>
      <c r="F1004" s="5" t="s">
        <v>3662</v>
      </c>
      <c r="G1004" s="2"/>
      <c r="H1004" s="2"/>
      <c r="I1004" s="2"/>
    </row>
    <row r="1005" customFormat="false" ht="15.75" hidden="false" customHeight="false" outlineLevel="0" collapsed="false">
      <c r="A1005" s="1" t="s">
        <v>6</v>
      </c>
      <c r="B1005" s="3" t="s">
        <v>3663</v>
      </c>
      <c r="C1005" s="3" t="s">
        <v>3664</v>
      </c>
      <c r="D1005" s="3" t="s">
        <v>3665</v>
      </c>
      <c r="E1005" s="6" t="s">
        <v>3666</v>
      </c>
      <c r="F1005" s="5" t="s">
        <v>3667</v>
      </c>
      <c r="G1005" s="2"/>
      <c r="H1005" s="2"/>
      <c r="I1005" s="2"/>
    </row>
    <row r="1006" customFormat="false" ht="15.75" hidden="false" customHeight="false" outlineLevel="0" collapsed="false">
      <c r="A1006" s="1" t="s">
        <v>6</v>
      </c>
      <c r="B1006" s="3" t="s">
        <v>3668</v>
      </c>
      <c r="C1006" s="3" t="s">
        <v>3665</v>
      </c>
      <c r="D1006" s="3" t="s">
        <v>3669</v>
      </c>
      <c r="E1006" s="6" t="s">
        <v>3670</v>
      </c>
      <c r="F1006" s="5" t="s">
        <v>3671</v>
      </c>
      <c r="G1006" s="2"/>
      <c r="H1006" s="2"/>
      <c r="I1006" s="2"/>
    </row>
    <row r="1007" customFormat="false" ht="15.75" hidden="false" customHeight="false" outlineLevel="0" collapsed="false">
      <c r="A1007" s="1" t="s">
        <v>6</v>
      </c>
      <c r="B1007" s="3" t="s">
        <v>3672</v>
      </c>
      <c r="C1007" s="3" t="s">
        <v>3673</v>
      </c>
      <c r="D1007" s="3" t="s">
        <v>3674</v>
      </c>
      <c r="E1007" s="4" t="s">
        <v>3675</v>
      </c>
      <c r="F1007" s="5" t="s">
        <v>3676</v>
      </c>
      <c r="G1007" s="2"/>
      <c r="H1007" s="2"/>
      <c r="I1007" s="2"/>
    </row>
    <row r="1008" customFormat="false" ht="15.75" hidden="false" customHeight="false" outlineLevel="0" collapsed="false">
      <c r="A1008" s="1" t="s">
        <v>6</v>
      </c>
      <c r="B1008" s="3" t="s">
        <v>3677</v>
      </c>
      <c r="C1008" s="3" t="s">
        <v>3678</v>
      </c>
      <c r="D1008" s="3" t="s">
        <v>3679</v>
      </c>
      <c r="E1008" s="4" t="s">
        <v>3680</v>
      </c>
      <c r="F1008" s="5" t="s">
        <v>3681</v>
      </c>
      <c r="G1008" s="2"/>
      <c r="H1008" s="2"/>
      <c r="I1008" s="2"/>
    </row>
    <row r="1009" customFormat="false" ht="15.75" hidden="false" customHeight="false" outlineLevel="0" collapsed="false">
      <c r="A1009" s="1" t="s">
        <v>3682</v>
      </c>
      <c r="B1009" s="3" t="s">
        <v>3683</v>
      </c>
      <c r="C1009" s="3" t="s">
        <v>3684</v>
      </c>
      <c r="D1009" s="3" t="s">
        <v>3685</v>
      </c>
      <c r="E1009" s="6" t="s">
        <v>3686</v>
      </c>
      <c r="F1009" s="5" t="s">
        <v>3687</v>
      </c>
      <c r="G1009" s="2"/>
      <c r="H1009" s="2"/>
      <c r="I1009" s="2"/>
    </row>
    <row r="1010" customFormat="false" ht="15.75" hidden="false" customHeight="false" outlineLevel="0" collapsed="false">
      <c r="A1010" s="1" t="s">
        <v>3682</v>
      </c>
      <c r="B1010" s="3" t="s">
        <v>3688</v>
      </c>
      <c r="C1010" s="3" t="s">
        <v>3689</v>
      </c>
      <c r="D1010" s="3" t="s">
        <v>3690</v>
      </c>
      <c r="E1010" s="6" t="s">
        <v>3691</v>
      </c>
      <c r="F1010" s="7" t="s">
        <v>3692</v>
      </c>
      <c r="G1010" s="2"/>
      <c r="H1010" s="2"/>
      <c r="I1010" s="2"/>
    </row>
    <row r="1011" customFormat="false" ht="15.75" hidden="false" customHeight="false" outlineLevel="0" collapsed="false">
      <c r="A1011" s="1" t="s">
        <v>3682</v>
      </c>
      <c r="B1011" s="3" t="s">
        <v>3693</v>
      </c>
      <c r="C1011" s="3" t="s">
        <v>3694</v>
      </c>
      <c r="D1011" s="3" t="s">
        <v>3695</v>
      </c>
      <c r="E1011" s="6" t="s">
        <v>3696</v>
      </c>
      <c r="F1011" s="7" t="s">
        <v>3692</v>
      </c>
      <c r="G1011" s="2"/>
      <c r="H1011" s="2"/>
      <c r="I1011" s="2"/>
    </row>
    <row r="1012" customFormat="false" ht="15.75" hidden="false" customHeight="false" outlineLevel="0" collapsed="false">
      <c r="A1012" s="1" t="s">
        <v>3682</v>
      </c>
      <c r="B1012" s="3" t="s">
        <v>3697</v>
      </c>
      <c r="C1012" s="3" t="s">
        <v>3698</v>
      </c>
      <c r="D1012" s="3" t="s">
        <v>3699</v>
      </c>
      <c r="E1012" s="6" t="s">
        <v>3700</v>
      </c>
      <c r="F1012" s="7" t="s">
        <v>3692</v>
      </c>
      <c r="G1012" s="2"/>
      <c r="H1012" s="2"/>
      <c r="I1012" s="2"/>
    </row>
    <row r="1013" customFormat="false" ht="15.75" hidden="false" customHeight="false" outlineLevel="0" collapsed="false">
      <c r="A1013" s="1" t="s">
        <v>3682</v>
      </c>
      <c r="B1013" s="3" t="s">
        <v>3701</v>
      </c>
      <c r="C1013" s="3" t="s">
        <v>3702</v>
      </c>
      <c r="D1013" s="3" t="s">
        <v>3703</v>
      </c>
      <c r="E1013" s="6" t="s">
        <v>3704</v>
      </c>
      <c r="F1013" s="7" t="s">
        <v>3692</v>
      </c>
      <c r="G1013" s="2"/>
      <c r="H1013" s="2"/>
      <c r="I1013" s="2"/>
    </row>
    <row r="1014" customFormat="false" ht="15.75" hidden="false" customHeight="false" outlineLevel="0" collapsed="false">
      <c r="A1014" s="1" t="s">
        <v>3682</v>
      </c>
      <c r="B1014" s="3" t="s">
        <v>3705</v>
      </c>
      <c r="C1014" s="3" t="s">
        <v>3706</v>
      </c>
      <c r="D1014" s="3" t="s">
        <v>3707</v>
      </c>
      <c r="E1014" s="6" t="s">
        <v>3708</v>
      </c>
      <c r="F1014" s="7" t="s">
        <v>3692</v>
      </c>
      <c r="G1014" s="2"/>
      <c r="H1014" s="2"/>
      <c r="I1014" s="2"/>
    </row>
    <row r="1015" customFormat="false" ht="15.75" hidden="false" customHeight="false" outlineLevel="0" collapsed="false">
      <c r="A1015" s="1" t="s">
        <v>3682</v>
      </c>
      <c r="B1015" s="3" t="s">
        <v>3709</v>
      </c>
      <c r="C1015" s="3" t="s">
        <v>3710</v>
      </c>
      <c r="D1015" s="3" t="s">
        <v>3711</v>
      </c>
      <c r="E1015" s="6" t="s">
        <v>3712</v>
      </c>
      <c r="F1015" s="7" t="s">
        <v>3692</v>
      </c>
      <c r="G1015" s="2"/>
      <c r="H1015" s="2"/>
      <c r="I1015" s="2"/>
    </row>
    <row r="1016" customFormat="false" ht="15.75" hidden="false" customHeight="false" outlineLevel="0" collapsed="false">
      <c r="A1016" s="1" t="s">
        <v>3682</v>
      </c>
      <c r="B1016" s="3" t="s">
        <v>3713</v>
      </c>
      <c r="C1016" s="3" t="s">
        <v>3714</v>
      </c>
      <c r="D1016" s="3" t="s">
        <v>3715</v>
      </c>
      <c r="E1016" s="6" t="s">
        <v>3716</v>
      </c>
      <c r="F1016" s="7" t="s">
        <v>3692</v>
      </c>
      <c r="G1016" s="2"/>
      <c r="H1016" s="2"/>
      <c r="I1016" s="2"/>
    </row>
    <row r="1017" customFormat="false" ht="15.75" hidden="false" customHeight="false" outlineLevel="0" collapsed="false">
      <c r="A1017" s="1" t="s">
        <v>3682</v>
      </c>
      <c r="B1017" s="3" t="s">
        <v>3717</v>
      </c>
      <c r="C1017" s="3" t="s">
        <v>3718</v>
      </c>
      <c r="D1017" s="3" t="s">
        <v>3719</v>
      </c>
      <c r="E1017" s="6" t="s">
        <v>3720</v>
      </c>
      <c r="F1017" s="7" t="s">
        <v>3692</v>
      </c>
      <c r="G1017" s="2"/>
      <c r="H1017" s="2"/>
      <c r="I1017" s="2"/>
    </row>
    <row r="1018" customFormat="false" ht="15.75" hidden="false" customHeight="false" outlineLevel="0" collapsed="false">
      <c r="A1018" s="1" t="s">
        <v>3682</v>
      </c>
      <c r="B1018" s="3" t="s">
        <v>3721</v>
      </c>
      <c r="C1018" s="3" t="s">
        <v>3722</v>
      </c>
      <c r="D1018" s="3" t="s">
        <v>3723</v>
      </c>
      <c r="E1018" s="6" t="s">
        <v>3724</v>
      </c>
      <c r="F1018" s="7" t="s">
        <v>3692</v>
      </c>
      <c r="G1018" s="2"/>
      <c r="H1018" s="2"/>
      <c r="I1018" s="2"/>
    </row>
    <row r="1019" customFormat="false" ht="15.75" hidden="false" customHeight="false" outlineLevel="0" collapsed="false">
      <c r="A1019" s="1" t="s">
        <v>3682</v>
      </c>
      <c r="B1019" s="3" t="s">
        <v>3725</v>
      </c>
      <c r="C1019" s="3" t="s">
        <v>3726</v>
      </c>
      <c r="D1019" s="3" t="s">
        <v>3727</v>
      </c>
      <c r="E1019" s="6" t="s">
        <v>3728</v>
      </c>
      <c r="F1019" s="7" t="s">
        <v>3692</v>
      </c>
      <c r="G1019" s="2"/>
      <c r="H1019" s="2"/>
      <c r="I1019" s="2"/>
    </row>
    <row r="1020" customFormat="false" ht="15.75" hidden="false" customHeight="false" outlineLevel="0" collapsed="false">
      <c r="A1020" s="1" t="s">
        <v>3682</v>
      </c>
      <c r="B1020" s="3" t="s">
        <v>3729</v>
      </c>
      <c r="C1020" s="3" t="s">
        <v>3730</v>
      </c>
      <c r="D1020" s="3" t="s">
        <v>3731</v>
      </c>
      <c r="E1020" s="6" t="s">
        <v>3732</v>
      </c>
      <c r="F1020" s="7" t="s">
        <v>3692</v>
      </c>
      <c r="G1020" s="2"/>
      <c r="H1020" s="2"/>
      <c r="I1020" s="2"/>
    </row>
    <row r="1021" customFormat="false" ht="15.75" hidden="false" customHeight="false" outlineLevel="0" collapsed="false">
      <c r="A1021" s="1" t="s">
        <v>3682</v>
      </c>
      <c r="B1021" s="3" t="s">
        <v>3733</v>
      </c>
      <c r="C1021" s="3" t="s">
        <v>3734</v>
      </c>
      <c r="D1021" s="3" t="s">
        <v>3735</v>
      </c>
      <c r="E1021" s="6" t="s">
        <v>3736</v>
      </c>
      <c r="F1021" s="7" t="s">
        <v>3692</v>
      </c>
      <c r="G1021" s="2"/>
      <c r="H1021" s="2"/>
      <c r="I1021" s="2"/>
    </row>
    <row r="1022" customFormat="false" ht="15.75" hidden="false" customHeight="false" outlineLevel="0" collapsed="false">
      <c r="A1022" s="1" t="s">
        <v>3682</v>
      </c>
      <c r="B1022" s="3" t="s">
        <v>3737</v>
      </c>
      <c r="C1022" s="3" t="s">
        <v>3738</v>
      </c>
      <c r="D1022" s="3" t="s">
        <v>3739</v>
      </c>
      <c r="E1022" s="6" t="s">
        <v>3740</v>
      </c>
      <c r="F1022" s="7" t="s">
        <v>3692</v>
      </c>
      <c r="G1022" s="2"/>
      <c r="H1022" s="2"/>
      <c r="I1022" s="2"/>
    </row>
    <row r="1023" customFormat="false" ht="15.75" hidden="false" customHeight="false" outlineLevel="0" collapsed="false">
      <c r="A1023" s="1" t="s">
        <v>3682</v>
      </c>
      <c r="B1023" s="3" t="s">
        <v>3741</v>
      </c>
      <c r="C1023" s="3" t="s">
        <v>3742</v>
      </c>
      <c r="D1023" s="3" t="s">
        <v>3743</v>
      </c>
      <c r="E1023" s="6" t="s">
        <v>3744</v>
      </c>
      <c r="F1023" s="7" t="s">
        <v>3692</v>
      </c>
      <c r="G1023" s="2"/>
      <c r="H1023" s="2"/>
      <c r="I1023" s="2"/>
    </row>
    <row r="1024" customFormat="false" ht="15.75" hidden="false" customHeight="false" outlineLevel="0" collapsed="false">
      <c r="A1024" s="1" t="s">
        <v>3682</v>
      </c>
      <c r="B1024" s="3" t="s">
        <v>3745</v>
      </c>
      <c r="C1024" s="3" t="s">
        <v>3746</v>
      </c>
      <c r="D1024" s="3" t="s">
        <v>3747</v>
      </c>
      <c r="E1024" s="6" t="s">
        <v>3748</v>
      </c>
      <c r="F1024" s="7" t="s">
        <v>3692</v>
      </c>
      <c r="G1024" s="2"/>
      <c r="H1024" s="2"/>
      <c r="I1024" s="2"/>
    </row>
    <row r="1025" customFormat="false" ht="15.75" hidden="false" customHeight="false" outlineLevel="0" collapsed="false">
      <c r="A1025" s="1" t="s">
        <v>3682</v>
      </c>
      <c r="B1025" s="3" t="s">
        <v>3749</v>
      </c>
      <c r="C1025" s="3" t="s">
        <v>3750</v>
      </c>
      <c r="D1025" s="3" t="s">
        <v>3751</v>
      </c>
      <c r="E1025" s="6" t="s">
        <v>3752</v>
      </c>
      <c r="F1025" s="7" t="s">
        <v>3692</v>
      </c>
      <c r="G1025" s="2"/>
      <c r="H1025" s="2"/>
      <c r="I1025" s="2"/>
    </row>
    <row r="1026" customFormat="false" ht="15.75" hidden="false" customHeight="false" outlineLevel="0" collapsed="false">
      <c r="A1026" s="1" t="s">
        <v>3682</v>
      </c>
      <c r="B1026" s="3" t="s">
        <v>3753</v>
      </c>
      <c r="C1026" s="3" t="s">
        <v>3754</v>
      </c>
      <c r="D1026" s="3" t="s">
        <v>3755</v>
      </c>
      <c r="E1026" s="6" t="s">
        <v>3756</v>
      </c>
      <c r="F1026" s="7" t="s">
        <v>3692</v>
      </c>
      <c r="G1026" s="2"/>
      <c r="H1026" s="2"/>
      <c r="I1026" s="2"/>
    </row>
    <row r="1027" customFormat="false" ht="15.75" hidden="false" customHeight="false" outlineLevel="0" collapsed="false">
      <c r="A1027" s="1" t="s">
        <v>3682</v>
      </c>
      <c r="B1027" s="3" t="s">
        <v>3757</v>
      </c>
      <c r="C1027" s="3" t="s">
        <v>3758</v>
      </c>
      <c r="D1027" s="3" t="s">
        <v>3759</v>
      </c>
      <c r="E1027" s="6" t="s">
        <v>3760</v>
      </c>
      <c r="F1027" s="5" t="s">
        <v>3761</v>
      </c>
      <c r="G1027" s="2"/>
      <c r="H1027" s="2"/>
      <c r="I1027" s="2"/>
    </row>
    <row r="1028" customFormat="false" ht="15.75" hidden="false" customHeight="false" outlineLevel="0" collapsed="false">
      <c r="A1028" s="1" t="s">
        <v>3682</v>
      </c>
      <c r="B1028" s="3" t="s">
        <v>3762</v>
      </c>
      <c r="C1028" s="3" t="s">
        <v>3763</v>
      </c>
      <c r="D1028" s="3" t="s">
        <v>3764</v>
      </c>
      <c r="E1028" s="6" t="s">
        <v>3765</v>
      </c>
      <c r="F1028" s="7" t="s">
        <v>3766</v>
      </c>
      <c r="G1028" s="2"/>
      <c r="H1028" s="2"/>
      <c r="I1028" s="2"/>
    </row>
    <row r="1029" customFormat="false" ht="15.75" hidden="false" customHeight="false" outlineLevel="0" collapsed="false">
      <c r="A1029" s="1" t="s">
        <v>3682</v>
      </c>
      <c r="B1029" s="3" t="s">
        <v>3767</v>
      </c>
      <c r="C1029" s="3" t="s">
        <v>3768</v>
      </c>
      <c r="D1029" s="3" t="s">
        <v>3769</v>
      </c>
      <c r="E1029" s="6" t="s">
        <v>3770</v>
      </c>
      <c r="F1029" s="7" t="s">
        <v>3771</v>
      </c>
      <c r="G1029" s="2"/>
      <c r="H1029" s="2"/>
      <c r="I1029" s="2"/>
    </row>
    <row r="1030" customFormat="false" ht="15.75" hidden="false" customHeight="false" outlineLevel="0" collapsed="false">
      <c r="A1030" s="1" t="s">
        <v>3682</v>
      </c>
      <c r="B1030" s="3" t="s">
        <v>3772</v>
      </c>
      <c r="C1030" s="3" t="s">
        <v>3773</v>
      </c>
      <c r="D1030" s="3" t="s">
        <v>3774</v>
      </c>
      <c r="E1030" s="6" t="s">
        <v>3775</v>
      </c>
      <c r="F1030" s="7" t="s">
        <v>3776</v>
      </c>
      <c r="G1030" s="2"/>
      <c r="H1030" s="2"/>
      <c r="I1030" s="2"/>
    </row>
    <row r="1031" customFormat="false" ht="15.75" hidden="false" customHeight="false" outlineLevel="0" collapsed="false">
      <c r="A1031" s="1" t="s">
        <v>3682</v>
      </c>
      <c r="B1031" s="3" t="s">
        <v>3777</v>
      </c>
      <c r="C1031" s="3" t="s">
        <v>3778</v>
      </c>
      <c r="D1031" s="3" t="s">
        <v>3779</v>
      </c>
      <c r="E1031" s="6" t="s">
        <v>3780</v>
      </c>
      <c r="F1031" s="5" t="s">
        <v>3781</v>
      </c>
      <c r="G1031" s="2"/>
      <c r="H1031" s="2"/>
      <c r="I1031" s="2"/>
    </row>
    <row r="1032" customFormat="false" ht="15.75" hidden="false" customHeight="false" outlineLevel="0" collapsed="false">
      <c r="A1032" s="1" t="s">
        <v>3682</v>
      </c>
      <c r="B1032" s="3" t="s">
        <v>3782</v>
      </c>
      <c r="C1032" s="3" t="s">
        <v>3783</v>
      </c>
      <c r="D1032" s="3" t="s">
        <v>3784</v>
      </c>
      <c r="E1032" s="6" t="s">
        <v>3785</v>
      </c>
      <c r="F1032" s="7" t="s">
        <v>3786</v>
      </c>
      <c r="G1032" s="2"/>
      <c r="H1032" s="2"/>
      <c r="I1032" s="2"/>
    </row>
    <row r="1033" customFormat="false" ht="15.75" hidden="false" customHeight="false" outlineLevel="0" collapsed="false">
      <c r="A1033" s="1" t="s">
        <v>3682</v>
      </c>
      <c r="B1033" s="3" t="s">
        <v>3787</v>
      </c>
      <c r="C1033" s="3" t="s">
        <v>3788</v>
      </c>
      <c r="D1033" s="3" t="s">
        <v>3789</v>
      </c>
      <c r="E1033" s="6" t="s">
        <v>3790</v>
      </c>
      <c r="F1033" s="7" t="s">
        <v>3786</v>
      </c>
      <c r="G1033" s="2"/>
      <c r="H1033" s="2"/>
      <c r="I1033" s="2"/>
    </row>
    <row r="1034" customFormat="false" ht="15.75" hidden="false" customHeight="false" outlineLevel="0" collapsed="false">
      <c r="A1034" s="1" t="s">
        <v>3682</v>
      </c>
      <c r="B1034" s="3" t="s">
        <v>3791</v>
      </c>
      <c r="C1034" s="3" t="s">
        <v>3792</v>
      </c>
      <c r="D1034" s="3" t="s">
        <v>3793</v>
      </c>
      <c r="E1034" s="6" t="s">
        <v>3794</v>
      </c>
      <c r="F1034" s="5" t="s">
        <v>3795</v>
      </c>
      <c r="G1034" s="2"/>
      <c r="H1034" s="2"/>
      <c r="I1034" s="2"/>
    </row>
    <row r="1035" customFormat="false" ht="15.75" hidden="false" customHeight="false" outlineLevel="0" collapsed="false">
      <c r="A1035" s="1" t="s">
        <v>3682</v>
      </c>
      <c r="B1035" s="3" t="s">
        <v>3796</v>
      </c>
      <c r="C1035" s="3" t="s">
        <v>3797</v>
      </c>
      <c r="D1035" s="3" t="s">
        <v>3798</v>
      </c>
      <c r="E1035" s="6" t="s">
        <v>3799</v>
      </c>
      <c r="F1035" s="7" t="s">
        <v>3800</v>
      </c>
      <c r="G1035" s="2"/>
      <c r="H1035" s="2"/>
      <c r="I1035" s="2"/>
    </row>
    <row r="1036" customFormat="false" ht="15.75" hidden="false" customHeight="false" outlineLevel="0" collapsed="false">
      <c r="A1036" s="1" t="s">
        <v>3682</v>
      </c>
      <c r="B1036" s="3" t="s">
        <v>3801</v>
      </c>
      <c r="C1036" s="3" t="s">
        <v>3802</v>
      </c>
      <c r="D1036" s="3" t="s">
        <v>3803</v>
      </c>
      <c r="E1036" s="6" t="s">
        <v>3804</v>
      </c>
      <c r="F1036" s="7" t="s">
        <v>3800</v>
      </c>
      <c r="G1036" s="2"/>
      <c r="H1036" s="2"/>
      <c r="I1036" s="2"/>
    </row>
    <row r="1037" customFormat="false" ht="15.75" hidden="false" customHeight="false" outlineLevel="0" collapsed="false">
      <c r="A1037" s="1" t="s">
        <v>3682</v>
      </c>
      <c r="B1037" s="3" t="s">
        <v>3805</v>
      </c>
      <c r="C1037" s="3" t="s">
        <v>3806</v>
      </c>
      <c r="D1037" s="3" t="s">
        <v>3807</v>
      </c>
      <c r="E1037" s="6" t="s">
        <v>3808</v>
      </c>
      <c r="F1037" s="5" t="s">
        <v>3809</v>
      </c>
      <c r="G1037" s="2"/>
      <c r="H1037" s="2"/>
      <c r="I1037" s="2"/>
    </row>
    <row r="1038" customFormat="false" ht="15.75" hidden="false" customHeight="false" outlineLevel="0" collapsed="false">
      <c r="A1038" s="1" t="s">
        <v>3682</v>
      </c>
      <c r="B1038" s="3" t="s">
        <v>3810</v>
      </c>
      <c r="C1038" s="3" t="s">
        <v>3811</v>
      </c>
      <c r="D1038" s="3" t="s">
        <v>3812</v>
      </c>
      <c r="E1038" s="6" t="s">
        <v>3813</v>
      </c>
      <c r="F1038" s="7" t="s">
        <v>3814</v>
      </c>
      <c r="G1038" s="2"/>
      <c r="H1038" s="2"/>
      <c r="I1038" s="2"/>
    </row>
    <row r="1039" customFormat="false" ht="15.75" hidden="false" customHeight="false" outlineLevel="0" collapsed="false">
      <c r="A1039" s="1" t="s">
        <v>3682</v>
      </c>
      <c r="B1039" s="3" t="s">
        <v>3815</v>
      </c>
      <c r="C1039" s="3" t="s">
        <v>3816</v>
      </c>
      <c r="D1039" s="3" t="s">
        <v>3817</v>
      </c>
      <c r="E1039" s="6" t="s">
        <v>3818</v>
      </c>
      <c r="F1039" s="7" t="s">
        <v>3814</v>
      </c>
      <c r="G1039" s="2"/>
      <c r="H1039" s="2"/>
      <c r="I1039" s="2"/>
    </row>
    <row r="1040" customFormat="false" ht="15.75" hidden="false" customHeight="false" outlineLevel="0" collapsed="false">
      <c r="A1040" s="1" t="s">
        <v>3682</v>
      </c>
      <c r="B1040" s="3" t="s">
        <v>3819</v>
      </c>
      <c r="C1040" s="3" t="s">
        <v>3820</v>
      </c>
      <c r="D1040" s="3" t="s">
        <v>3821</v>
      </c>
      <c r="E1040" s="6" t="s">
        <v>3822</v>
      </c>
      <c r="F1040" s="7" t="s">
        <v>3814</v>
      </c>
      <c r="G1040" s="2"/>
      <c r="H1040" s="2"/>
      <c r="I1040" s="2"/>
    </row>
    <row r="1041" customFormat="false" ht="15.75" hidden="false" customHeight="false" outlineLevel="0" collapsed="false">
      <c r="A1041" s="1" t="s">
        <v>3682</v>
      </c>
      <c r="B1041" s="3" t="s">
        <v>3823</v>
      </c>
      <c r="C1041" s="3" t="s">
        <v>3824</v>
      </c>
      <c r="D1041" s="3" t="s">
        <v>3825</v>
      </c>
      <c r="E1041" s="6" t="s">
        <v>3826</v>
      </c>
      <c r="F1041" s="5" t="s">
        <v>3827</v>
      </c>
      <c r="G1041" s="2"/>
      <c r="H1041" s="2"/>
      <c r="I1041" s="2"/>
    </row>
    <row r="1042" customFormat="false" ht="15.75" hidden="false" customHeight="false" outlineLevel="0" collapsed="false">
      <c r="A1042" s="1" t="s">
        <v>3682</v>
      </c>
      <c r="B1042" s="3" t="s">
        <v>3828</v>
      </c>
      <c r="C1042" s="3" t="s">
        <v>3829</v>
      </c>
      <c r="D1042" s="3" t="s">
        <v>3830</v>
      </c>
      <c r="E1042" s="6" t="s">
        <v>3831</v>
      </c>
      <c r="F1042" s="7" t="s">
        <v>3832</v>
      </c>
      <c r="G1042" s="2"/>
      <c r="H1042" s="2"/>
      <c r="I1042" s="2"/>
    </row>
    <row r="1043" customFormat="false" ht="15.75" hidden="false" customHeight="false" outlineLevel="0" collapsed="false">
      <c r="A1043" s="1" t="s">
        <v>3682</v>
      </c>
      <c r="B1043" s="3" t="s">
        <v>3833</v>
      </c>
      <c r="C1043" s="3" t="s">
        <v>3834</v>
      </c>
      <c r="D1043" s="3" t="s">
        <v>3835</v>
      </c>
      <c r="E1043" s="6" t="s">
        <v>3836</v>
      </c>
      <c r="F1043" s="5" t="s">
        <v>3837</v>
      </c>
      <c r="G1043" s="2"/>
      <c r="H1043" s="2"/>
      <c r="I1043" s="2"/>
    </row>
    <row r="1044" customFormat="false" ht="15.75" hidden="false" customHeight="false" outlineLevel="0" collapsed="false">
      <c r="A1044" s="1" t="s">
        <v>3682</v>
      </c>
      <c r="B1044" s="3" t="s">
        <v>3838</v>
      </c>
      <c r="C1044" s="3" t="s">
        <v>3839</v>
      </c>
      <c r="D1044" s="3" t="s">
        <v>3840</v>
      </c>
      <c r="E1044" s="6" t="s">
        <v>3841</v>
      </c>
      <c r="F1044" s="7" t="s">
        <v>3842</v>
      </c>
      <c r="G1044" s="2"/>
      <c r="H1044" s="2"/>
      <c r="I1044" s="2"/>
    </row>
    <row r="1045" customFormat="false" ht="15.75" hidden="false" customHeight="false" outlineLevel="0" collapsed="false">
      <c r="A1045" s="1" t="s">
        <v>3682</v>
      </c>
      <c r="B1045" s="3" t="s">
        <v>3843</v>
      </c>
      <c r="C1045" s="3" t="s">
        <v>3844</v>
      </c>
      <c r="D1045" s="3" t="s">
        <v>3845</v>
      </c>
      <c r="E1045" s="6" t="s">
        <v>3846</v>
      </c>
      <c r="F1045" s="5" t="s">
        <v>3847</v>
      </c>
      <c r="G1045" s="2"/>
      <c r="H1045" s="2"/>
      <c r="I1045" s="2"/>
    </row>
    <row r="1046" customFormat="false" ht="15.75" hidden="false" customHeight="false" outlineLevel="0" collapsed="false">
      <c r="A1046" s="1" t="s">
        <v>3682</v>
      </c>
      <c r="B1046" s="3" t="s">
        <v>3848</v>
      </c>
      <c r="C1046" s="3" t="s">
        <v>3849</v>
      </c>
      <c r="D1046" s="3" t="s">
        <v>3850</v>
      </c>
      <c r="E1046" s="6" t="s">
        <v>3851</v>
      </c>
      <c r="F1046" s="7" t="s">
        <v>3852</v>
      </c>
      <c r="G1046" s="2"/>
      <c r="H1046" s="2"/>
      <c r="I1046" s="2"/>
    </row>
    <row r="1047" customFormat="false" ht="15.75" hidden="false" customHeight="false" outlineLevel="0" collapsed="false">
      <c r="A1047" s="1" t="s">
        <v>3682</v>
      </c>
      <c r="B1047" s="3" t="s">
        <v>3853</v>
      </c>
      <c r="C1047" s="3" t="s">
        <v>3854</v>
      </c>
      <c r="D1047" s="3" t="s">
        <v>3855</v>
      </c>
      <c r="E1047" s="6" t="s">
        <v>3856</v>
      </c>
      <c r="F1047" s="7" t="s">
        <v>3852</v>
      </c>
      <c r="G1047" s="2"/>
      <c r="H1047" s="2"/>
      <c r="I1047" s="2"/>
    </row>
    <row r="1048" customFormat="false" ht="15.75" hidden="false" customHeight="false" outlineLevel="0" collapsed="false">
      <c r="A1048" s="1" t="s">
        <v>3682</v>
      </c>
      <c r="B1048" s="3" t="s">
        <v>3857</v>
      </c>
      <c r="C1048" s="3" t="s">
        <v>3858</v>
      </c>
      <c r="D1048" s="3" t="s">
        <v>3859</v>
      </c>
      <c r="E1048" s="6" t="s">
        <v>3860</v>
      </c>
      <c r="F1048" s="5" t="s">
        <v>3861</v>
      </c>
      <c r="G1048" s="2"/>
      <c r="H1048" s="2"/>
      <c r="I1048" s="2"/>
    </row>
    <row r="1049" customFormat="false" ht="15.75" hidden="false" customHeight="false" outlineLevel="0" collapsed="false">
      <c r="A1049" s="1" t="s">
        <v>3682</v>
      </c>
      <c r="B1049" s="3" t="s">
        <v>3862</v>
      </c>
      <c r="C1049" s="3" t="s">
        <v>3863</v>
      </c>
      <c r="D1049" s="3" t="s">
        <v>3864</v>
      </c>
      <c r="E1049" s="6" t="s">
        <v>3865</v>
      </c>
      <c r="F1049" s="7" t="s">
        <v>3866</v>
      </c>
      <c r="G1049" s="2"/>
      <c r="H1049" s="2"/>
      <c r="I1049" s="2"/>
    </row>
    <row r="1050" customFormat="false" ht="15.75" hidden="false" customHeight="false" outlineLevel="0" collapsed="false">
      <c r="A1050" s="1" t="s">
        <v>3682</v>
      </c>
      <c r="B1050" s="3" t="s">
        <v>3867</v>
      </c>
      <c r="C1050" s="3" t="s">
        <v>3868</v>
      </c>
      <c r="D1050" s="3" t="s">
        <v>3869</v>
      </c>
      <c r="E1050" s="6" t="s">
        <v>3870</v>
      </c>
      <c r="F1050" s="5" t="s">
        <v>3871</v>
      </c>
      <c r="G1050" s="2"/>
      <c r="H1050" s="2"/>
      <c r="I1050" s="2"/>
    </row>
    <row r="1051" customFormat="false" ht="15.75" hidden="false" customHeight="false" outlineLevel="0" collapsed="false">
      <c r="A1051" s="1" t="s">
        <v>3682</v>
      </c>
      <c r="B1051" s="3" t="s">
        <v>3872</v>
      </c>
      <c r="C1051" s="3" t="s">
        <v>3873</v>
      </c>
      <c r="D1051" s="3" t="s">
        <v>3874</v>
      </c>
      <c r="E1051" s="6" t="s">
        <v>3875</v>
      </c>
      <c r="F1051" s="7" t="s">
        <v>3876</v>
      </c>
      <c r="G1051" s="2"/>
      <c r="H1051" s="2"/>
      <c r="I1051" s="2"/>
    </row>
    <row r="1052" customFormat="false" ht="15.75" hidden="false" customHeight="false" outlineLevel="0" collapsed="false">
      <c r="A1052" s="1" t="s">
        <v>3682</v>
      </c>
      <c r="B1052" s="3" t="s">
        <v>3877</v>
      </c>
      <c r="C1052" s="3" t="s">
        <v>3878</v>
      </c>
      <c r="D1052" s="3" t="s">
        <v>3879</v>
      </c>
      <c r="E1052" s="6" t="s">
        <v>3880</v>
      </c>
      <c r="F1052" s="5" t="s">
        <v>3881</v>
      </c>
      <c r="G1052" s="2"/>
      <c r="H1052" s="2"/>
      <c r="I1052" s="2"/>
    </row>
    <row r="1053" customFormat="false" ht="15.75" hidden="false" customHeight="false" outlineLevel="0" collapsed="false">
      <c r="A1053" s="1" t="s">
        <v>3682</v>
      </c>
      <c r="B1053" s="3" t="s">
        <v>3882</v>
      </c>
      <c r="C1053" s="3" t="s">
        <v>3883</v>
      </c>
      <c r="D1053" s="3" t="s">
        <v>3884</v>
      </c>
      <c r="E1053" s="6" t="s">
        <v>3885</v>
      </c>
      <c r="F1053" s="7" t="s">
        <v>3886</v>
      </c>
      <c r="G1053" s="2"/>
      <c r="H1053" s="2"/>
      <c r="I1053" s="2"/>
    </row>
    <row r="1054" customFormat="false" ht="15.75" hidden="false" customHeight="false" outlineLevel="0" collapsed="false">
      <c r="A1054" s="1" t="s">
        <v>3682</v>
      </c>
      <c r="B1054" s="3" t="s">
        <v>3887</v>
      </c>
      <c r="C1054" s="3" t="s">
        <v>3888</v>
      </c>
      <c r="D1054" s="3" t="s">
        <v>3889</v>
      </c>
      <c r="E1054" s="6" t="s">
        <v>3890</v>
      </c>
      <c r="F1054" s="7" t="s">
        <v>3886</v>
      </c>
      <c r="G1054" s="2"/>
      <c r="H1054" s="2"/>
      <c r="I1054" s="2"/>
    </row>
    <row r="1055" customFormat="false" ht="15.75" hidden="false" customHeight="false" outlineLevel="0" collapsed="false">
      <c r="A1055" s="1" t="s">
        <v>3682</v>
      </c>
      <c r="B1055" s="3" t="s">
        <v>3891</v>
      </c>
      <c r="C1055" s="3" t="s">
        <v>3892</v>
      </c>
      <c r="D1055" s="3" t="s">
        <v>3893</v>
      </c>
      <c r="E1055" s="6" t="s">
        <v>3894</v>
      </c>
      <c r="F1055" s="7" t="s">
        <v>3886</v>
      </c>
      <c r="G1055" s="2"/>
      <c r="H1055" s="2"/>
      <c r="I1055" s="2"/>
    </row>
    <row r="1056" customFormat="false" ht="15.75" hidden="false" customHeight="false" outlineLevel="0" collapsed="false">
      <c r="A1056" s="1" t="s">
        <v>3682</v>
      </c>
      <c r="B1056" s="3" t="s">
        <v>3895</v>
      </c>
      <c r="C1056" s="3" t="s">
        <v>3896</v>
      </c>
      <c r="D1056" s="3" t="s">
        <v>3897</v>
      </c>
      <c r="E1056" s="6" t="s">
        <v>3898</v>
      </c>
      <c r="F1056" s="7" t="s">
        <v>3886</v>
      </c>
      <c r="G1056" s="2"/>
      <c r="H1056" s="2"/>
      <c r="I1056" s="2"/>
    </row>
    <row r="1057" customFormat="false" ht="15.75" hidden="false" customHeight="false" outlineLevel="0" collapsed="false">
      <c r="A1057" s="1" t="s">
        <v>3682</v>
      </c>
      <c r="B1057" s="3" t="s">
        <v>3899</v>
      </c>
      <c r="C1057" s="3" t="s">
        <v>3900</v>
      </c>
      <c r="D1057" s="3" t="s">
        <v>3901</v>
      </c>
      <c r="E1057" s="6" t="s">
        <v>3902</v>
      </c>
      <c r="F1057" s="7" t="s">
        <v>3886</v>
      </c>
      <c r="G1057" s="2"/>
      <c r="H1057" s="2"/>
      <c r="I1057" s="2"/>
    </row>
    <row r="1058" customFormat="false" ht="15.75" hidden="false" customHeight="false" outlineLevel="0" collapsed="false">
      <c r="A1058" s="1" t="s">
        <v>3682</v>
      </c>
      <c r="B1058" s="3" t="s">
        <v>3903</v>
      </c>
      <c r="C1058" s="3" t="s">
        <v>3904</v>
      </c>
      <c r="D1058" s="3" t="s">
        <v>3905</v>
      </c>
      <c r="E1058" s="6" t="s">
        <v>3906</v>
      </c>
      <c r="F1058" s="7" t="s">
        <v>3886</v>
      </c>
      <c r="G1058" s="2"/>
      <c r="H1058" s="2"/>
      <c r="I1058" s="2"/>
    </row>
    <row r="1059" customFormat="false" ht="15.75" hidden="false" customHeight="false" outlineLevel="0" collapsed="false">
      <c r="A1059" s="1" t="s">
        <v>3682</v>
      </c>
      <c r="B1059" s="3" t="s">
        <v>3907</v>
      </c>
      <c r="C1059" s="3" t="s">
        <v>3908</v>
      </c>
      <c r="D1059" s="3" t="s">
        <v>3909</v>
      </c>
      <c r="E1059" s="6" t="s">
        <v>3910</v>
      </c>
      <c r="F1059" s="7" t="s">
        <v>3886</v>
      </c>
      <c r="G1059" s="2"/>
      <c r="H1059" s="2"/>
      <c r="I1059" s="2"/>
    </row>
    <row r="1060" customFormat="false" ht="15.75" hidden="false" customHeight="false" outlineLevel="0" collapsed="false">
      <c r="A1060" s="1" t="s">
        <v>3682</v>
      </c>
      <c r="B1060" s="3" t="s">
        <v>3911</v>
      </c>
      <c r="C1060" s="3" t="s">
        <v>3912</v>
      </c>
      <c r="D1060" s="3" t="s">
        <v>3913</v>
      </c>
      <c r="E1060" s="6" t="s">
        <v>3914</v>
      </c>
      <c r="F1060" s="7" t="s">
        <v>3886</v>
      </c>
      <c r="G1060" s="2"/>
      <c r="H1060" s="2"/>
      <c r="I1060" s="2"/>
    </row>
    <row r="1061" customFormat="false" ht="15.75" hidden="false" customHeight="false" outlineLevel="0" collapsed="false">
      <c r="A1061" s="1" t="s">
        <v>3682</v>
      </c>
      <c r="B1061" s="3" t="s">
        <v>3915</v>
      </c>
      <c r="C1061" s="3" t="s">
        <v>3916</v>
      </c>
      <c r="D1061" s="3" t="s">
        <v>3917</v>
      </c>
      <c r="E1061" s="6" t="s">
        <v>3918</v>
      </c>
      <c r="F1061" s="7" t="s">
        <v>3886</v>
      </c>
      <c r="G1061" s="2"/>
      <c r="H1061" s="2"/>
      <c r="I1061" s="2"/>
    </row>
    <row r="1062" customFormat="false" ht="15.75" hidden="false" customHeight="false" outlineLevel="0" collapsed="false">
      <c r="A1062" s="1" t="s">
        <v>3682</v>
      </c>
      <c r="B1062" s="3" t="s">
        <v>3919</v>
      </c>
      <c r="C1062" s="3" t="s">
        <v>3920</v>
      </c>
      <c r="D1062" s="3" t="s">
        <v>3921</v>
      </c>
      <c r="E1062" s="6" t="s">
        <v>3922</v>
      </c>
      <c r="F1062" s="7" t="s">
        <v>3886</v>
      </c>
      <c r="G1062" s="2"/>
      <c r="H1062" s="2"/>
      <c r="I1062" s="2"/>
    </row>
    <row r="1063" customFormat="false" ht="15.75" hidden="false" customHeight="false" outlineLevel="0" collapsed="false">
      <c r="A1063" s="1" t="s">
        <v>3682</v>
      </c>
      <c r="B1063" s="3" t="s">
        <v>3923</v>
      </c>
      <c r="C1063" s="3" t="s">
        <v>3924</v>
      </c>
      <c r="D1063" s="3" t="s">
        <v>3925</v>
      </c>
      <c r="E1063" s="6" t="s">
        <v>3926</v>
      </c>
      <c r="F1063" s="5" t="s">
        <v>3927</v>
      </c>
      <c r="G1063" s="2"/>
      <c r="H1063" s="2"/>
      <c r="I1063" s="2"/>
    </row>
    <row r="1064" customFormat="false" ht="15.75" hidden="false" customHeight="false" outlineLevel="0" collapsed="false">
      <c r="A1064" s="1" t="s">
        <v>3682</v>
      </c>
      <c r="B1064" s="3" t="s">
        <v>3928</v>
      </c>
      <c r="C1064" s="3" t="s">
        <v>3929</v>
      </c>
      <c r="D1064" s="3" t="s">
        <v>3930</v>
      </c>
      <c r="E1064" s="6" t="s">
        <v>3931</v>
      </c>
      <c r="F1064" s="7" t="s">
        <v>3932</v>
      </c>
      <c r="G1064" s="2"/>
      <c r="H1064" s="2"/>
      <c r="I1064" s="2"/>
    </row>
    <row r="1065" customFormat="false" ht="15.75" hidden="false" customHeight="false" outlineLevel="0" collapsed="false">
      <c r="A1065" s="1" t="s">
        <v>3682</v>
      </c>
      <c r="B1065" s="3" t="s">
        <v>3933</v>
      </c>
      <c r="C1065" s="3" t="s">
        <v>3934</v>
      </c>
      <c r="D1065" s="3" t="s">
        <v>3935</v>
      </c>
      <c r="E1065" s="6" t="s">
        <v>3936</v>
      </c>
      <c r="F1065" s="5" t="s">
        <v>3937</v>
      </c>
      <c r="G1065" s="2"/>
      <c r="H1065" s="2"/>
      <c r="I1065" s="2"/>
    </row>
    <row r="1066" customFormat="false" ht="15.75" hidden="false" customHeight="false" outlineLevel="0" collapsed="false">
      <c r="A1066" s="1" t="s">
        <v>3682</v>
      </c>
      <c r="B1066" s="3" t="s">
        <v>3938</v>
      </c>
      <c r="C1066" s="3" t="s">
        <v>3939</v>
      </c>
      <c r="D1066" s="3" t="s">
        <v>3940</v>
      </c>
      <c r="E1066" s="6" t="s">
        <v>3941</v>
      </c>
      <c r="F1066" s="7" t="s">
        <v>3942</v>
      </c>
      <c r="G1066" s="2"/>
      <c r="H1066" s="2"/>
      <c r="I1066" s="2"/>
    </row>
    <row r="1067" customFormat="false" ht="15.75" hidden="false" customHeight="false" outlineLevel="0" collapsed="false">
      <c r="A1067" s="1" t="s">
        <v>3682</v>
      </c>
      <c r="B1067" s="3" t="s">
        <v>3943</v>
      </c>
      <c r="C1067" s="3" t="s">
        <v>3944</v>
      </c>
      <c r="D1067" s="3" t="s">
        <v>3945</v>
      </c>
      <c r="E1067" s="6" t="s">
        <v>3946</v>
      </c>
      <c r="F1067" s="7" t="s">
        <v>3942</v>
      </c>
      <c r="G1067" s="2"/>
      <c r="H1067" s="2"/>
      <c r="I1067" s="2"/>
    </row>
    <row r="1068" customFormat="false" ht="15.75" hidden="false" customHeight="false" outlineLevel="0" collapsed="false">
      <c r="A1068" s="1" t="s">
        <v>3682</v>
      </c>
      <c r="B1068" s="3" t="s">
        <v>3947</v>
      </c>
      <c r="C1068" s="3" t="s">
        <v>3948</v>
      </c>
      <c r="D1068" s="3" t="s">
        <v>3949</v>
      </c>
      <c r="E1068" s="6" t="s">
        <v>3950</v>
      </c>
      <c r="F1068" s="5" t="s">
        <v>3951</v>
      </c>
      <c r="G1068" s="2"/>
      <c r="H1068" s="2"/>
      <c r="I1068" s="2"/>
    </row>
    <row r="1069" customFormat="false" ht="15.75" hidden="false" customHeight="false" outlineLevel="0" collapsed="false">
      <c r="A1069" s="1" t="s">
        <v>3682</v>
      </c>
      <c r="B1069" s="3" t="s">
        <v>3952</v>
      </c>
      <c r="C1069" s="3" t="s">
        <v>3953</v>
      </c>
      <c r="D1069" s="3" t="s">
        <v>3954</v>
      </c>
      <c r="E1069" s="6" t="s">
        <v>3955</v>
      </c>
      <c r="F1069" s="7" t="s">
        <v>3956</v>
      </c>
      <c r="G1069" s="2"/>
      <c r="H1069" s="2"/>
      <c r="I1069" s="2"/>
    </row>
    <row r="1070" customFormat="false" ht="15.75" hidden="false" customHeight="false" outlineLevel="0" collapsed="false">
      <c r="A1070" s="1" t="s">
        <v>3682</v>
      </c>
      <c r="B1070" s="3" t="s">
        <v>3957</v>
      </c>
      <c r="C1070" s="3" t="s">
        <v>3958</v>
      </c>
      <c r="D1070" s="3" t="s">
        <v>3959</v>
      </c>
      <c r="E1070" s="6" t="s">
        <v>3960</v>
      </c>
      <c r="F1070" s="7" t="s">
        <v>3956</v>
      </c>
      <c r="G1070" s="2"/>
      <c r="H1070" s="2"/>
      <c r="I1070" s="2"/>
    </row>
    <row r="1071" customFormat="false" ht="15.75" hidden="false" customHeight="false" outlineLevel="0" collapsed="false">
      <c r="A1071" s="1" t="s">
        <v>3682</v>
      </c>
      <c r="B1071" s="3" t="s">
        <v>3961</v>
      </c>
      <c r="C1071" s="3" t="s">
        <v>3962</v>
      </c>
      <c r="D1071" s="3" t="s">
        <v>3963</v>
      </c>
      <c r="E1071" s="6" t="s">
        <v>3964</v>
      </c>
      <c r="F1071" s="5" t="s">
        <v>3965</v>
      </c>
      <c r="G1071" s="2"/>
      <c r="H1071" s="2"/>
      <c r="I1071" s="2"/>
    </row>
    <row r="1072" customFormat="false" ht="15.75" hidden="false" customHeight="false" outlineLevel="0" collapsed="false">
      <c r="A1072" s="1" t="s">
        <v>3682</v>
      </c>
      <c r="B1072" s="3" t="s">
        <v>3966</v>
      </c>
      <c r="C1072" s="3" t="s">
        <v>3967</v>
      </c>
      <c r="D1072" s="3" t="s">
        <v>3968</v>
      </c>
      <c r="E1072" s="6" t="s">
        <v>3969</v>
      </c>
      <c r="F1072" s="7" t="s">
        <v>3970</v>
      </c>
      <c r="G1072" s="2"/>
      <c r="H1072" s="2"/>
      <c r="I1072" s="2"/>
    </row>
    <row r="1073" customFormat="false" ht="15.75" hidden="false" customHeight="false" outlineLevel="0" collapsed="false">
      <c r="A1073" s="1" t="s">
        <v>3682</v>
      </c>
      <c r="B1073" s="3" t="s">
        <v>3971</v>
      </c>
      <c r="C1073" s="3" t="s">
        <v>3972</v>
      </c>
      <c r="D1073" s="3" t="s">
        <v>3973</v>
      </c>
      <c r="E1073" s="6" t="s">
        <v>3974</v>
      </c>
      <c r="F1073" s="5" t="s">
        <v>3975</v>
      </c>
      <c r="G1073" s="2"/>
      <c r="H1073" s="2"/>
      <c r="I1073" s="2"/>
    </row>
    <row r="1074" customFormat="false" ht="15.75" hidden="false" customHeight="false" outlineLevel="0" collapsed="false">
      <c r="A1074" s="1" t="s">
        <v>3682</v>
      </c>
      <c r="B1074" s="3" t="s">
        <v>3976</v>
      </c>
      <c r="C1074" s="3" t="s">
        <v>3977</v>
      </c>
      <c r="D1074" s="3" t="s">
        <v>3978</v>
      </c>
      <c r="E1074" s="6" t="s">
        <v>3979</v>
      </c>
      <c r="F1074" s="7" t="s">
        <v>3980</v>
      </c>
      <c r="G1074" s="2"/>
      <c r="H1074" s="2"/>
      <c r="I1074" s="2"/>
    </row>
    <row r="1075" customFormat="false" ht="15.75" hidden="false" customHeight="false" outlineLevel="0" collapsed="false">
      <c r="A1075" s="1" t="s">
        <v>3682</v>
      </c>
      <c r="B1075" s="3" t="s">
        <v>3981</v>
      </c>
      <c r="C1075" s="3" t="s">
        <v>3982</v>
      </c>
      <c r="D1075" s="3" t="s">
        <v>3983</v>
      </c>
      <c r="E1075" s="6" t="s">
        <v>3984</v>
      </c>
      <c r="F1075" s="5" t="s">
        <v>3985</v>
      </c>
      <c r="G1075" s="2"/>
      <c r="H1075" s="2"/>
      <c r="I1075" s="2"/>
    </row>
    <row r="1076" customFormat="false" ht="15.75" hidden="false" customHeight="false" outlineLevel="0" collapsed="false">
      <c r="A1076" s="1" t="s">
        <v>3682</v>
      </c>
      <c r="B1076" s="3" t="s">
        <v>3986</v>
      </c>
      <c r="C1076" s="3" t="s">
        <v>3987</v>
      </c>
      <c r="D1076" s="3" t="s">
        <v>3988</v>
      </c>
      <c r="E1076" s="6" t="s">
        <v>3989</v>
      </c>
      <c r="F1076" s="7" t="s">
        <v>3990</v>
      </c>
      <c r="G1076" s="2"/>
      <c r="H1076" s="2"/>
      <c r="I1076" s="2"/>
    </row>
    <row r="1077" customFormat="false" ht="15.75" hidden="false" customHeight="false" outlineLevel="0" collapsed="false">
      <c r="A1077" s="1" t="s">
        <v>3682</v>
      </c>
      <c r="B1077" s="3" t="s">
        <v>3991</v>
      </c>
      <c r="C1077" s="3" t="s">
        <v>3992</v>
      </c>
      <c r="D1077" s="3" t="s">
        <v>3993</v>
      </c>
      <c r="E1077" s="6" t="s">
        <v>3994</v>
      </c>
      <c r="F1077" s="7" t="s">
        <v>3990</v>
      </c>
      <c r="G1077" s="2"/>
      <c r="H1077" s="2"/>
      <c r="I1077" s="2"/>
    </row>
    <row r="1078" customFormat="false" ht="15.75" hidden="false" customHeight="false" outlineLevel="0" collapsed="false">
      <c r="A1078" s="1" t="s">
        <v>3682</v>
      </c>
      <c r="B1078" s="3" t="s">
        <v>3995</v>
      </c>
      <c r="C1078" s="3" t="s">
        <v>3996</v>
      </c>
      <c r="D1078" s="3" t="s">
        <v>3997</v>
      </c>
      <c r="E1078" s="6" t="s">
        <v>3998</v>
      </c>
      <c r="F1078" s="5" t="s">
        <v>3999</v>
      </c>
      <c r="G1078" s="2"/>
      <c r="H1078" s="2"/>
      <c r="I1078" s="2"/>
    </row>
    <row r="1079" customFormat="false" ht="15.75" hidden="false" customHeight="false" outlineLevel="0" collapsed="false">
      <c r="A1079" s="1" t="s">
        <v>3682</v>
      </c>
      <c r="B1079" s="3" t="s">
        <v>4000</v>
      </c>
      <c r="C1079" s="3" t="s">
        <v>4001</v>
      </c>
      <c r="D1079" s="3" t="s">
        <v>4002</v>
      </c>
      <c r="E1079" s="6" t="s">
        <v>4003</v>
      </c>
      <c r="F1079" s="7" t="s">
        <v>4004</v>
      </c>
      <c r="G1079" s="2"/>
      <c r="H1079" s="2"/>
      <c r="I1079" s="2"/>
    </row>
    <row r="1080" customFormat="false" ht="15.75" hidden="false" customHeight="false" outlineLevel="0" collapsed="false">
      <c r="A1080" s="1" t="s">
        <v>3682</v>
      </c>
      <c r="B1080" s="3" t="s">
        <v>4005</v>
      </c>
      <c r="C1080" s="3" t="s">
        <v>4006</v>
      </c>
      <c r="D1080" s="3" t="s">
        <v>4007</v>
      </c>
      <c r="E1080" s="6" t="s">
        <v>4008</v>
      </c>
      <c r="F1080" s="7" t="s">
        <v>4004</v>
      </c>
      <c r="G1080" s="2"/>
      <c r="H1080" s="2"/>
      <c r="I1080" s="2"/>
    </row>
    <row r="1081" customFormat="false" ht="15.75" hidden="false" customHeight="false" outlineLevel="0" collapsed="false">
      <c r="A1081" s="1" t="s">
        <v>3682</v>
      </c>
      <c r="B1081" s="3" t="s">
        <v>4009</v>
      </c>
      <c r="C1081" s="3" t="s">
        <v>4010</v>
      </c>
      <c r="D1081" s="3" t="s">
        <v>4011</v>
      </c>
      <c r="E1081" s="6" t="s">
        <v>4012</v>
      </c>
      <c r="F1081" s="7" t="s">
        <v>4004</v>
      </c>
      <c r="G1081" s="2"/>
      <c r="H1081" s="2"/>
      <c r="I1081" s="2"/>
    </row>
    <row r="1082" customFormat="false" ht="15.75" hidden="false" customHeight="false" outlineLevel="0" collapsed="false">
      <c r="A1082" s="1" t="s">
        <v>3682</v>
      </c>
      <c r="B1082" s="3" t="s">
        <v>4013</v>
      </c>
      <c r="C1082" s="3" t="s">
        <v>4014</v>
      </c>
      <c r="D1082" s="3" t="s">
        <v>4015</v>
      </c>
      <c r="E1082" s="6" t="s">
        <v>4016</v>
      </c>
      <c r="F1082" s="7" t="s">
        <v>4004</v>
      </c>
      <c r="G1082" s="2"/>
      <c r="H1082" s="2"/>
      <c r="I1082" s="2"/>
    </row>
    <row r="1083" customFormat="false" ht="15.75" hidden="false" customHeight="false" outlineLevel="0" collapsed="false">
      <c r="A1083" s="1" t="s">
        <v>3682</v>
      </c>
      <c r="B1083" s="3" t="s">
        <v>4017</v>
      </c>
      <c r="C1083" s="3" t="s">
        <v>4018</v>
      </c>
      <c r="D1083" s="3" t="s">
        <v>4019</v>
      </c>
      <c r="E1083" s="6" t="s">
        <v>4020</v>
      </c>
      <c r="F1083" s="5" t="s">
        <v>4021</v>
      </c>
      <c r="G1083" s="2"/>
      <c r="H1083" s="2"/>
      <c r="I1083" s="2"/>
    </row>
    <row r="1084" customFormat="false" ht="15.75" hidden="false" customHeight="false" outlineLevel="0" collapsed="false">
      <c r="A1084" s="1" t="s">
        <v>3682</v>
      </c>
      <c r="B1084" s="3" t="s">
        <v>4022</v>
      </c>
      <c r="C1084" s="3" t="s">
        <v>4023</v>
      </c>
      <c r="D1084" s="3" t="s">
        <v>4024</v>
      </c>
      <c r="E1084" s="6" t="s">
        <v>4025</v>
      </c>
      <c r="F1084" s="7" t="s">
        <v>4026</v>
      </c>
      <c r="G1084" s="2"/>
      <c r="H1084" s="2"/>
      <c r="I1084" s="2"/>
    </row>
    <row r="1085" customFormat="false" ht="15.75" hidden="false" customHeight="false" outlineLevel="0" collapsed="false">
      <c r="A1085" s="1" t="s">
        <v>3682</v>
      </c>
      <c r="B1085" s="3" t="s">
        <v>4027</v>
      </c>
      <c r="C1085" s="3" t="s">
        <v>4028</v>
      </c>
      <c r="D1085" s="3" t="s">
        <v>4029</v>
      </c>
      <c r="E1085" s="6" t="s">
        <v>4030</v>
      </c>
      <c r="F1085" s="5" t="s">
        <v>4031</v>
      </c>
      <c r="G1085" s="2"/>
      <c r="H1085" s="2"/>
      <c r="I1085" s="2"/>
    </row>
    <row r="1086" customFormat="false" ht="15.75" hidden="false" customHeight="false" outlineLevel="0" collapsed="false">
      <c r="A1086" s="1" t="s">
        <v>3682</v>
      </c>
      <c r="B1086" s="3" t="s">
        <v>4032</v>
      </c>
      <c r="C1086" s="3" t="s">
        <v>4033</v>
      </c>
      <c r="D1086" s="3" t="s">
        <v>4034</v>
      </c>
      <c r="E1086" s="6" t="s">
        <v>4035</v>
      </c>
      <c r="F1086" s="7" t="s">
        <v>4036</v>
      </c>
      <c r="G1086" s="2"/>
      <c r="H1086" s="2"/>
      <c r="I1086" s="2"/>
    </row>
    <row r="1087" customFormat="false" ht="15.75" hidden="false" customHeight="false" outlineLevel="0" collapsed="false">
      <c r="A1087" s="1" t="s">
        <v>3682</v>
      </c>
      <c r="B1087" s="3" t="s">
        <v>4037</v>
      </c>
      <c r="C1087" s="3" t="s">
        <v>4038</v>
      </c>
      <c r="D1087" s="3" t="s">
        <v>4039</v>
      </c>
      <c r="E1087" s="6" t="s">
        <v>4040</v>
      </c>
      <c r="F1087" s="5" t="s">
        <v>4041</v>
      </c>
      <c r="G1087" s="2"/>
      <c r="H1087" s="2"/>
      <c r="I1087" s="2"/>
    </row>
    <row r="1088" customFormat="false" ht="15.75" hidden="false" customHeight="false" outlineLevel="0" collapsed="false">
      <c r="A1088" s="1" t="s">
        <v>3682</v>
      </c>
      <c r="B1088" s="3" t="s">
        <v>4042</v>
      </c>
      <c r="C1088" s="3" t="s">
        <v>4043</v>
      </c>
      <c r="D1088" s="3" t="s">
        <v>4044</v>
      </c>
      <c r="E1088" s="6" t="s">
        <v>4045</v>
      </c>
      <c r="F1088" s="7" t="s">
        <v>4046</v>
      </c>
      <c r="G1088" s="2"/>
      <c r="H1088" s="2"/>
      <c r="I1088" s="2"/>
    </row>
    <row r="1089" customFormat="false" ht="15.75" hidden="false" customHeight="false" outlineLevel="0" collapsed="false">
      <c r="A1089" s="1" t="s">
        <v>3682</v>
      </c>
      <c r="B1089" s="3" t="s">
        <v>4047</v>
      </c>
      <c r="C1089" s="3" t="s">
        <v>4048</v>
      </c>
      <c r="D1089" s="3" t="s">
        <v>4049</v>
      </c>
      <c r="E1089" s="6" t="s">
        <v>4050</v>
      </c>
      <c r="F1089" s="7" t="s">
        <v>4046</v>
      </c>
      <c r="G1089" s="2"/>
      <c r="H1089" s="2"/>
      <c r="I1089" s="2"/>
    </row>
    <row r="1090" customFormat="false" ht="15.75" hidden="false" customHeight="false" outlineLevel="0" collapsed="false">
      <c r="A1090" s="1" t="s">
        <v>3682</v>
      </c>
      <c r="B1090" s="3" t="s">
        <v>4051</v>
      </c>
      <c r="C1090" s="3" t="s">
        <v>4052</v>
      </c>
      <c r="D1090" s="3" t="s">
        <v>4053</v>
      </c>
      <c r="E1090" s="6" t="s">
        <v>4054</v>
      </c>
      <c r="F1090" s="7" t="s">
        <v>4046</v>
      </c>
      <c r="G1090" s="2"/>
      <c r="H1090" s="2"/>
      <c r="I1090" s="2"/>
    </row>
    <row r="1091" customFormat="false" ht="15.75" hidden="false" customHeight="false" outlineLevel="0" collapsed="false">
      <c r="A1091" s="1" t="s">
        <v>3682</v>
      </c>
      <c r="B1091" s="3" t="s">
        <v>4055</v>
      </c>
      <c r="C1091" s="3" t="s">
        <v>4056</v>
      </c>
      <c r="D1091" s="3" t="s">
        <v>4057</v>
      </c>
      <c r="E1091" s="6" t="s">
        <v>4058</v>
      </c>
      <c r="F1091" s="7" t="s">
        <v>4046</v>
      </c>
      <c r="G1091" s="2"/>
      <c r="H1091" s="2"/>
      <c r="I1091" s="2"/>
    </row>
    <row r="1092" customFormat="false" ht="15.75" hidden="false" customHeight="false" outlineLevel="0" collapsed="false">
      <c r="A1092" s="1" t="s">
        <v>3682</v>
      </c>
      <c r="B1092" s="3" t="s">
        <v>4059</v>
      </c>
      <c r="C1092" s="3" t="s">
        <v>4060</v>
      </c>
      <c r="D1092" s="3" t="s">
        <v>4061</v>
      </c>
      <c r="E1092" s="6" t="s">
        <v>4062</v>
      </c>
      <c r="F1092" s="7" t="s">
        <v>4046</v>
      </c>
      <c r="G1092" s="2"/>
      <c r="H1092" s="2"/>
      <c r="I1092" s="2"/>
    </row>
    <row r="1093" customFormat="false" ht="15.75" hidden="false" customHeight="false" outlineLevel="0" collapsed="false">
      <c r="A1093" s="1" t="s">
        <v>3682</v>
      </c>
      <c r="B1093" s="3" t="s">
        <v>4063</v>
      </c>
      <c r="C1093" s="3" t="s">
        <v>4064</v>
      </c>
      <c r="D1093" s="3" t="s">
        <v>4065</v>
      </c>
      <c r="E1093" s="6" t="s">
        <v>4066</v>
      </c>
      <c r="F1093" s="7" t="s">
        <v>4046</v>
      </c>
      <c r="G1093" s="2"/>
      <c r="H1093" s="2"/>
      <c r="I1093" s="2"/>
    </row>
    <row r="1094" customFormat="false" ht="15.75" hidden="false" customHeight="false" outlineLevel="0" collapsed="false">
      <c r="A1094" s="1" t="s">
        <v>3682</v>
      </c>
      <c r="B1094" s="3" t="s">
        <v>4067</v>
      </c>
      <c r="C1094" s="3" t="s">
        <v>4068</v>
      </c>
      <c r="D1094" s="3" t="s">
        <v>4069</v>
      </c>
      <c r="E1094" s="6" t="s">
        <v>4070</v>
      </c>
      <c r="F1094" s="7" t="s">
        <v>4046</v>
      </c>
      <c r="G1094" s="2"/>
      <c r="H1094" s="2"/>
      <c r="I1094" s="2"/>
    </row>
    <row r="1095" customFormat="false" ht="15.75" hidden="false" customHeight="false" outlineLevel="0" collapsed="false">
      <c r="A1095" s="1" t="s">
        <v>3682</v>
      </c>
      <c r="B1095" s="3" t="s">
        <v>4071</v>
      </c>
      <c r="C1095" s="3" t="s">
        <v>4072</v>
      </c>
      <c r="D1095" s="3" t="s">
        <v>4073</v>
      </c>
      <c r="E1095" s="6" t="s">
        <v>4074</v>
      </c>
      <c r="F1095" s="7" t="s">
        <v>4046</v>
      </c>
      <c r="G1095" s="2"/>
      <c r="H1095" s="2"/>
      <c r="I1095" s="2"/>
    </row>
    <row r="1096" customFormat="false" ht="15.75" hidden="false" customHeight="false" outlineLevel="0" collapsed="false">
      <c r="A1096" s="1" t="s">
        <v>3682</v>
      </c>
      <c r="B1096" s="3" t="s">
        <v>4075</v>
      </c>
      <c r="C1096" s="3" t="s">
        <v>4076</v>
      </c>
      <c r="D1096" s="3" t="s">
        <v>4077</v>
      </c>
      <c r="E1096" s="6" t="s">
        <v>4078</v>
      </c>
      <c r="F1096" s="7" t="s">
        <v>4046</v>
      </c>
      <c r="G1096" s="2"/>
      <c r="H1096" s="2"/>
      <c r="I1096" s="2"/>
    </row>
    <row r="1097" customFormat="false" ht="15.75" hidden="false" customHeight="false" outlineLevel="0" collapsed="false">
      <c r="A1097" s="1" t="s">
        <v>3682</v>
      </c>
      <c r="B1097" s="3" t="s">
        <v>4079</v>
      </c>
      <c r="C1097" s="3" t="s">
        <v>4080</v>
      </c>
      <c r="D1097" s="3" t="s">
        <v>4081</v>
      </c>
      <c r="E1097" s="6" t="s">
        <v>4082</v>
      </c>
      <c r="F1097" s="7" t="s">
        <v>4046</v>
      </c>
      <c r="G1097" s="2"/>
      <c r="H1097" s="2"/>
      <c r="I1097" s="2"/>
    </row>
    <row r="1098" customFormat="false" ht="15.75" hidden="false" customHeight="false" outlineLevel="0" collapsed="false">
      <c r="A1098" s="1" t="s">
        <v>3682</v>
      </c>
      <c r="B1098" s="3" t="s">
        <v>4083</v>
      </c>
      <c r="C1098" s="3" t="s">
        <v>4084</v>
      </c>
      <c r="D1098" s="3" t="s">
        <v>4085</v>
      </c>
      <c r="E1098" s="6" t="s">
        <v>4086</v>
      </c>
      <c r="F1098" s="7" t="s">
        <v>4046</v>
      </c>
      <c r="G1098" s="2"/>
      <c r="H1098" s="2"/>
      <c r="I1098" s="2"/>
    </row>
    <row r="1099" customFormat="false" ht="15.75" hidden="false" customHeight="false" outlineLevel="0" collapsed="false">
      <c r="A1099" s="1" t="s">
        <v>3682</v>
      </c>
      <c r="B1099" s="3" t="s">
        <v>4087</v>
      </c>
      <c r="C1099" s="3" t="s">
        <v>4088</v>
      </c>
      <c r="D1099" s="3" t="s">
        <v>4089</v>
      </c>
      <c r="E1099" s="6" t="s">
        <v>4090</v>
      </c>
      <c r="F1099" s="7" t="s">
        <v>4046</v>
      </c>
      <c r="G1099" s="2"/>
      <c r="H1099" s="2"/>
      <c r="I1099" s="2"/>
    </row>
    <row r="1100" customFormat="false" ht="15.75" hidden="false" customHeight="false" outlineLevel="0" collapsed="false">
      <c r="A1100" s="1" t="s">
        <v>3682</v>
      </c>
      <c r="B1100" s="3" t="s">
        <v>4091</v>
      </c>
      <c r="C1100" s="3" t="s">
        <v>4092</v>
      </c>
      <c r="D1100" s="3" t="s">
        <v>4093</v>
      </c>
      <c r="E1100" s="6" t="s">
        <v>4094</v>
      </c>
      <c r="F1100" s="7" t="s">
        <v>4046</v>
      </c>
      <c r="G1100" s="2"/>
      <c r="H1100" s="2"/>
      <c r="I1100" s="2"/>
    </row>
    <row r="1101" customFormat="false" ht="15.75" hidden="false" customHeight="false" outlineLevel="0" collapsed="false">
      <c r="A1101" s="1" t="s">
        <v>3682</v>
      </c>
      <c r="B1101" s="3" t="s">
        <v>4095</v>
      </c>
      <c r="C1101" s="3" t="s">
        <v>4096</v>
      </c>
      <c r="D1101" s="3" t="s">
        <v>4097</v>
      </c>
      <c r="E1101" s="6" t="s">
        <v>4098</v>
      </c>
      <c r="F1101" s="7" t="s">
        <v>4046</v>
      </c>
      <c r="G1101" s="2"/>
      <c r="H1101" s="2"/>
      <c r="I1101" s="2"/>
    </row>
    <row r="1102" customFormat="false" ht="15.75" hidden="false" customHeight="false" outlineLevel="0" collapsed="false">
      <c r="A1102" s="1" t="s">
        <v>3682</v>
      </c>
      <c r="B1102" s="3" t="s">
        <v>4099</v>
      </c>
      <c r="C1102" s="3" t="s">
        <v>4100</v>
      </c>
      <c r="D1102" s="3" t="s">
        <v>4101</v>
      </c>
      <c r="E1102" s="6" t="s">
        <v>4102</v>
      </c>
      <c r="F1102" s="7" t="s">
        <v>4046</v>
      </c>
      <c r="G1102" s="2"/>
      <c r="H1102" s="2"/>
      <c r="I1102" s="2"/>
    </row>
    <row r="1103" customFormat="false" ht="15.75" hidden="false" customHeight="false" outlineLevel="0" collapsed="false">
      <c r="A1103" s="1" t="s">
        <v>3682</v>
      </c>
      <c r="B1103" s="3" t="s">
        <v>4103</v>
      </c>
      <c r="C1103" s="3" t="s">
        <v>4104</v>
      </c>
      <c r="D1103" s="3" t="s">
        <v>4105</v>
      </c>
      <c r="E1103" s="6" t="s">
        <v>4106</v>
      </c>
      <c r="F1103" s="7" t="s">
        <v>4046</v>
      </c>
      <c r="G1103" s="2"/>
      <c r="H1103" s="2"/>
      <c r="I1103" s="2"/>
    </row>
    <row r="1104" customFormat="false" ht="15.75" hidden="false" customHeight="false" outlineLevel="0" collapsed="false">
      <c r="A1104" s="1" t="s">
        <v>3682</v>
      </c>
      <c r="B1104" s="3" t="s">
        <v>4107</v>
      </c>
      <c r="C1104" s="3" t="s">
        <v>4108</v>
      </c>
      <c r="D1104" s="3" t="s">
        <v>4109</v>
      </c>
      <c r="E1104" s="6" t="s">
        <v>4110</v>
      </c>
      <c r="F1104" s="7" t="s">
        <v>4046</v>
      </c>
      <c r="G1104" s="2"/>
      <c r="H1104" s="2"/>
      <c r="I1104" s="2"/>
    </row>
    <row r="1105" customFormat="false" ht="15.75" hidden="false" customHeight="false" outlineLevel="0" collapsed="false">
      <c r="A1105" s="1" t="s">
        <v>3682</v>
      </c>
      <c r="B1105" s="3" t="s">
        <v>4111</v>
      </c>
      <c r="C1105" s="3" t="s">
        <v>4112</v>
      </c>
      <c r="D1105" s="3" t="s">
        <v>4113</v>
      </c>
      <c r="E1105" s="6" t="s">
        <v>4114</v>
      </c>
      <c r="F1105" s="7" t="s">
        <v>4046</v>
      </c>
      <c r="G1105" s="2"/>
      <c r="H1105" s="2"/>
      <c r="I1105" s="2"/>
    </row>
    <row r="1106" customFormat="false" ht="15.75" hidden="false" customHeight="false" outlineLevel="0" collapsed="false">
      <c r="A1106" s="1" t="s">
        <v>3682</v>
      </c>
      <c r="B1106" s="3" t="s">
        <v>4115</v>
      </c>
      <c r="C1106" s="3" t="s">
        <v>4116</v>
      </c>
      <c r="D1106" s="3" t="s">
        <v>4117</v>
      </c>
      <c r="E1106" s="6" t="s">
        <v>4118</v>
      </c>
      <c r="F1106" s="7" t="s">
        <v>4046</v>
      </c>
      <c r="G1106" s="2"/>
      <c r="H1106" s="2"/>
      <c r="I1106" s="2"/>
    </row>
    <row r="1107" customFormat="false" ht="15.75" hidden="false" customHeight="false" outlineLevel="0" collapsed="false">
      <c r="A1107" s="1" t="s">
        <v>3682</v>
      </c>
      <c r="B1107" s="3" t="s">
        <v>4119</v>
      </c>
      <c r="C1107" s="3" t="s">
        <v>4120</v>
      </c>
      <c r="D1107" s="3" t="s">
        <v>4121</v>
      </c>
      <c r="E1107" s="6" t="s">
        <v>4122</v>
      </c>
      <c r="F1107" s="7" t="s">
        <v>4046</v>
      </c>
      <c r="G1107" s="2"/>
      <c r="H1107" s="2"/>
      <c r="I1107" s="2"/>
    </row>
    <row r="1108" customFormat="false" ht="15.75" hidden="false" customHeight="false" outlineLevel="0" collapsed="false">
      <c r="A1108" s="1" t="s">
        <v>3682</v>
      </c>
      <c r="B1108" s="3" t="s">
        <v>4123</v>
      </c>
      <c r="C1108" s="3" t="s">
        <v>4124</v>
      </c>
      <c r="D1108" s="3" t="s">
        <v>4125</v>
      </c>
      <c r="E1108" s="6" t="s">
        <v>4126</v>
      </c>
      <c r="F1108" s="7" t="s">
        <v>4046</v>
      </c>
      <c r="G1108" s="2"/>
      <c r="H1108" s="2"/>
      <c r="I1108" s="2"/>
    </row>
    <row r="1109" customFormat="false" ht="15.75" hidden="false" customHeight="false" outlineLevel="0" collapsed="false">
      <c r="A1109" s="1" t="s">
        <v>3682</v>
      </c>
      <c r="B1109" s="3" t="s">
        <v>4127</v>
      </c>
      <c r="C1109" s="3" t="s">
        <v>4128</v>
      </c>
      <c r="D1109" s="3" t="s">
        <v>4129</v>
      </c>
      <c r="E1109" s="6" t="s">
        <v>4130</v>
      </c>
      <c r="F1109" s="7" t="s">
        <v>4046</v>
      </c>
      <c r="G1109" s="2"/>
      <c r="H1109" s="2"/>
      <c r="I1109" s="2"/>
    </row>
    <row r="1110" customFormat="false" ht="15.75" hidden="false" customHeight="false" outlineLevel="0" collapsed="false">
      <c r="A1110" s="1" t="s">
        <v>3682</v>
      </c>
      <c r="B1110" s="3" t="s">
        <v>4131</v>
      </c>
      <c r="C1110" s="3" t="s">
        <v>4132</v>
      </c>
      <c r="D1110" s="3" t="s">
        <v>4133</v>
      </c>
      <c r="E1110" s="6" t="s">
        <v>4134</v>
      </c>
      <c r="F1110" s="7" t="s">
        <v>4046</v>
      </c>
      <c r="G1110" s="2"/>
      <c r="H1110" s="2"/>
      <c r="I1110" s="2"/>
    </row>
    <row r="1111" customFormat="false" ht="15.75" hidden="false" customHeight="false" outlineLevel="0" collapsed="false">
      <c r="A1111" s="1" t="s">
        <v>3682</v>
      </c>
      <c r="B1111" s="3" t="s">
        <v>4135</v>
      </c>
      <c r="C1111" s="3" t="s">
        <v>4136</v>
      </c>
      <c r="D1111" s="3" t="s">
        <v>4137</v>
      </c>
      <c r="E1111" s="6" t="s">
        <v>4138</v>
      </c>
      <c r="F1111" s="7" t="s">
        <v>4046</v>
      </c>
      <c r="G1111" s="2"/>
      <c r="H1111" s="2"/>
      <c r="I1111" s="2"/>
    </row>
    <row r="1112" customFormat="false" ht="15.75" hidden="false" customHeight="false" outlineLevel="0" collapsed="false">
      <c r="A1112" s="1" t="s">
        <v>3682</v>
      </c>
      <c r="B1112" s="3" t="s">
        <v>4139</v>
      </c>
      <c r="C1112" s="3" t="s">
        <v>4140</v>
      </c>
      <c r="D1112" s="3" t="s">
        <v>4141</v>
      </c>
      <c r="E1112" s="6" t="s">
        <v>4142</v>
      </c>
      <c r="F1112" s="7" t="s">
        <v>4046</v>
      </c>
      <c r="G1112" s="2"/>
      <c r="H1112" s="2"/>
      <c r="I1112" s="2"/>
    </row>
    <row r="1113" customFormat="false" ht="15.75" hidden="false" customHeight="false" outlineLevel="0" collapsed="false">
      <c r="A1113" s="1" t="s">
        <v>3682</v>
      </c>
      <c r="B1113" s="3" t="s">
        <v>4143</v>
      </c>
      <c r="C1113" s="3" t="s">
        <v>4144</v>
      </c>
      <c r="D1113" s="3" t="s">
        <v>4145</v>
      </c>
      <c r="E1113" s="6" t="s">
        <v>4146</v>
      </c>
      <c r="F1113" s="7" t="s">
        <v>4046</v>
      </c>
      <c r="G1113" s="2"/>
      <c r="H1113" s="2"/>
      <c r="I1113" s="2"/>
    </row>
    <row r="1114" customFormat="false" ht="15.75" hidden="false" customHeight="false" outlineLevel="0" collapsed="false">
      <c r="A1114" s="1" t="s">
        <v>3682</v>
      </c>
      <c r="B1114" s="3" t="s">
        <v>4147</v>
      </c>
      <c r="C1114" s="3" t="s">
        <v>4148</v>
      </c>
      <c r="D1114" s="3" t="s">
        <v>4149</v>
      </c>
      <c r="E1114" s="6" t="s">
        <v>4150</v>
      </c>
      <c r="F1114" s="7" t="s">
        <v>4046</v>
      </c>
      <c r="G1114" s="2"/>
      <c r="H1114" s="2"/>
      <c r="I1114" s="2"/>
    </row>
    <row r="1115" customFormat="false" ht="15.75" hidden="false" customHeight="false" outlineLevel="0" collapsed="false">
      <c r="A1115" s="1" t="s">
        <v>3682</v>
      </c>
      <c r="B1115" s="3" t="s">
        <v>4151</v>
      </c>
      <c r="C1115" s="3" t="s">
        <v>4152</v>
      </c>
      <c r="D1115" s="3" t="s">
        <v>4153</v>
      </c>
      <c r="E1115" s="6" t="s">
        <v>4154</v>
      </c>
      <c r="F1115" s="5" t="s">
        <v>4155</v>
      </c>
      <c r="G1115" s="2"/>
      <c r="H1115" s="2"/>
      <c r="I1115" s="2"/>
    </row>
    <row r="1116" customFormat="false" ht="15.75" hidden="false" customHeight="false" outlineLevel="0" collapsed="false">
      <c r="A1116" s="1" t="s">
        <v>3682</v>
      </c>
      <c r="B1116" s="3" t="s">
        <v>4156</v>
      </c>
      <c r="C1116" s="3" t="s">
        <v>4157</v>
      </c>
      <c r="D1116" s="3" t="s">
        <v>4158</v>
      </c>
      <c r="E1116" s="8" t="s">
        <v>4159</v>
      </c>
      <c r="F1116" s="7" t="s">
        <v>4160</v>
      </c>
      <c r="G1116" s="2"/>
      <c r="H1116" s="2"/>
      <c r="I1116" s="2"/>
    </row>
    <row r="1117" customFormat="false" ht="15.75" hidden="false" customHeight="false" outlineLevel="0" collapsed="false">
      <c r="A1117" s="1" t="s">
        <v>3682</v>
      </c>
      <c r="B1117" s="3" t="s">
        <v>4161</v>
      </c>
      <c r="C1117" s="3" t="s">
        <v>4162</v>
      </c>
      <c r="D1117" s="3" t="s">
        <v>4163</v>
      </c>
      <c r="E1117" s="8" t="s">
        <v>4164</v>
      </c>
      <c r="F1117" s="7" t="s">
        <v>4160</v>
      </c>
      <c r="G1117" s="2"/>
      <c r="H1117" s="2"/>
      <c r="I1117" s="2"/>
    </row>
    <row r="1118" customFormat="false" ht="15.75" hidden="false" customHeight="false" outlineLevel="0" collapsed="false">
      <c r="A1118" s="1" t="s">
        <v>3682</v>
      </c>
      <c r="B1118" s="3" t="s">
        <v>4165</v>
      </c>
      <c r="C1118" s="3" t="s">
        <v>4166</v>
      </c>
      <c r="D1118" s="3" t="s">
        <v>4167</v>
      </c>
      <c r="E1118" s="8" t="s">
        <v>4168</v>
      </c>
      <c r="F1118" s="7" t="s">
        <v>4160</v>
      </c>
      <c r="G1118" s="2"/>
      <c r="H1118" s="2"/>
      <c r="I1118" s="2"/>
    </row>
    <row r="1119" customFormat="false" ht="15.75" hidden="false" customHeight="false" outlineLevel="0" collapsed="false">
      <c r="A1119" s="1" t="s">
        <v>3682</v>
      </c>
      <c r="B1119" s="3" t="s">
        <v>4169</v>
      </c>
      <c r="C1119" s="3" t="s">
        <v>4170</v>
      </c>
      <c r="D1119" s="3" t="s">
        <v>4171</v>
      </c>
      <c r="E1119" s="6" t="s">
        <v>4172</v>
      </c>
      <c r="F1119" s="7" t="s">
        <v>4160</v>
      </c>
      <c r="G1119" s="2"/>
      <c r="H1119" s="2"/>
      <c r="I1119" s="2"/>
    </row>
    <row r="1120" customFormat="false" ht="15.75" hidden="false" customHeight="false" outlineLevel="0" collapsed="false">
      <c r="A1120" s="1" t="s">
        <v>3682</v>
      </c>
      <c r="B1120" s="3" t="s">
        <v>4173</v>
      </c>
      <c r="C1120" s="3" t="s">
        <v>4174</v>
      </c>
      <c r="D1120" s="3" t="s">
        <v>4175</v>
      </c>
      <c r="E1120" s="6" t="s">
        <v>4176</v>
      </c>
      <c r="F1120" s="7" t="s">
        <v>4160</v>
      </c>
      <c r="G1120" s="2"/>
      <c r="H1120" s="2"/>
      <c r="I1120" s="2"/>
    </row>
    <row r="1121" customFormat="false" ht="15.75" hidden="false" customHeight="false" outlineLevel="0" collapsed="false">
      <c r="A1121" s="1" t="s">
        <v>3682</v>
      </c>
      <c r="B1121" s="3" t="s">
        <v>4177</v>
      </c>
      <c r="C1121" s="3" t="s">
        <v>4178</v>
      </c>
      <c r="D1121" s="3" t="s">
        <v>4179</v>
      </c>
      <c r="E1121" s="6" t="s">
        <v>4180</v>
      </c>
      <c r="F1121" s="7" t="s">
        <v>4160</v>
      </c>
      <c r="G1121" s="2"/>
      <c r="H1121" s="2"/>
      <c r="I1121" s="2"/>
    </row>
    <row r="1122" customFormat="false" ht="15.75" hidden="false" customHeight="false" outlineLevel="0" collapsed="false">
      <c r="A1122" s="1" t="s">
        <v>3682</v>
      </c>
      <c r="B1122" s="3" t="s">
        <v>4181</v>
      </c>
      <c r="C1122" s="3" t="s">
        <v>4182</v>
      </c>
      <c r="D1122" s="3" t="s">
        <v>4183</v>
      </c>
      <c r="E1122" s="8" t="s">
        <v>4184</v>
      </c>
      <c r="F1122" s="7" t="s">
        <v>4160</v>
      </c>
      <c r="G1122" s="2"/>
      <c r="H1122" s="2"/>
      <c r="I1122" s="2"/>
    </row>
    <row r="1123" customFormat="false" ht="15.75" hidden="false" customHeight="false" outlineLevel="0" collapsed="false">
      <c r="A1123" s="1" t="s">
        <v>3682</v>
      </c>
      <c r="B1123" s="3" t="s">
        <v>4185</v>
      </c>
      <c r="C1123" s="3" t="s">
        <v>4186</v>
      </c>
      <c r="D1123" s="3" t="s">
        <v>4187</v>
      </c>
      <c r="E1123" s="6" t="s">
        <v>4188</v>
      </c>
      <c r="F1123" s="7" t="s">
        <v>4160</v>
      </c>
      <c r="G1123" s="2"/>
      <c r="H1123" s="2"/>
      <c r="I1123" s="2"/>
    </row>
    <row r="1124" customFormat="false" ht="15.75" hidden="false" customHeight="false" outlineLevel="0" collapsed="false">
      <c r="A1124" s="1" t="s">
        <v>3682</v>
      </c>
      <c r="B1124" s="3" t="s">
        <v>4189</v>
      </c>
      <c r="C1124" s="3" t="s">
        <v>4187</v>
      </c>
      <c r="D1124" s="3" t="s">
        <v>4190</v>
      </c>
      <c r="E1124" s="6" t="s">
        <v>4191</v>
      </c>
      <c r="F1124" s="7" t="s">
        <v>4160</v>
      </c>
      <c r="G1124" s="2"/>
      <c r="H1124" s="2"/>
      <c r="I1124" s="2"/>
    </row>
    <row r="1125" customFormat="false" ht="15.75" hidden="false" customHeight="false" outlineLevel="0" collapsed="false">
      <c r="A1125" s="1" t="s">
        <v>3682</v>
      </c>
      <c r="B1125" s="3" t="s">
        <v>4192</v>
      </c>
      <c r="C1125" s="3" t="s">
        <v>4193</v>
      </c>
      <c r="D1125" s="3" t="s">
        <v>4194</v>
      </c>
      <c r="E1125" s="6" t="s">
        <v>4195</v>
      </c>
      <c r="F1125" s="7" t="s">
        <v>4160</v>
      </c>
      <c r="G1125" s="2"/>
      <c r="H1125" s="2"/>
      <c r="I1125" s="2"/>
    </row>
    <row r="1126" customFormat="false" ht="15.75" hidden="false" customHeight="false" outlineLevel="0" collapsed="false">
      <c r="A1126" s="1" t="s">
        <v>3682</v>
      </c>
      <c r="B1126" s="3" t="s">
        <v>4196</v>
      </c>
      <c r="C1126" s="3" t="s">
        <v>4197</v>
      </c>
      <c r="D1126" s="3" t="s">
        <v>4198</v>
      </c>
      <c r="E1126" s="6" t="s">
        <v>4199</v>
      </c>
      <c r="F1126" s="7" t="s">
        <v>4160</v>
      </c>
      <c r="G1126" s="2"/>
      <c r="H1126" s="2"/>
      <c r="I1126" s="2"/>
    </row>
    <row r="1127" customFormat="false" ht="15.75" hidden="false" customHeight="false" outlineLevel="0" collapsed="false">
      <c r="A1127" s="1" t="s">
        <v>3682</v>
      </c>
      <c r="B1127" s="3" t="s">
        <v>4200</v>
      </c>
      <c r="C1127" s="3" t="s">
        <v>4201</v>
      </c>
      <c r="D1127" s="3" t="s">
        <v>4202</v>
      </c>
      <c r="E1127" s="6" t="s">
        <v>4203</v>
      </c>
      <c r="F1127" s="7" t="s">
        <v>4160</v>
      </c>
      <c r="G1127" s="2"/>
      <c r="H1127" s="2"/>
      <c r="I1127" s="2"/>
    </row>
    <row r="1128" customFormat="false" ht="15.75" hidden="false" customHeight="false" outlineLevel="0" collapsed="false">
      <c r="A1128" s="1" t="s">
        <v>3682</v>
      </c>
      <c r="B1128" s="3" t="s">
        <v>4204</v>
      </c>
      <c r="C1128" s="3" t="s">
        <v>4205</v>
      </c>
      <c r="D1128" s="3" t="s">
        <v>4206</v>
      </c>
      <c r="E1128" s="6" t="s">
        <v>4207</v>
      </c>
      <c r="F1128" s="7" t="s">
        <v>4160</v>
      </c>
      <c r="G1128" s="2"/>
      <c r="H1128" s="2"/>
      <c r="I1128" s="2"/>
    </row>
    <row r="1129" customFormat="false" ht="15.75" hidden="false" customHeight="false" outlineLevel="0" collapsed="false">
      <c r="A1129" s="1" t="s">
        <v>3682</v>
      </c>
      <c r="B1129" s="3" t="s">
        <v>4208</v>
      </c>
      <c r="C1129" s="3" t="s">
        <v>4209</v>
      </c>
      <c r="D1129" s="3" t="s">
        <v>4210</v>
      </c>
      <c r="E1129" s="6" t="s">
        <v>4211</v>
      </c>
      <c r="F1129" s="7" t="s">
        <v>4160</v>
      </c>
      <c r="G1129" s="2"/>
      <c r="H1129" s="2"/>
      <c r="I1129" s="2"/>
    </row>
    <row r="1130" customFormat="false" ht="15.75" hidden="false" customHeight="false" outlineLevel="0" collapsed="false">
      <c r="A1130" s="1" t="s">
        <v>3682</v>
      </c>
      <c r="B1130" s="3" t="s">
        <v>4212</v>
      </c>
      <c r="C1130" s="3" t="s">
        <v>4213</v>
      </c>
      <c r="D1130" s="3" t="s">
        <v>4214</v>
      </c>
      <c r="E1130" s="6" t="s">
        <v>4215</v>
      </c>
      <c r="F1130" s="7" t="s">
        <v>4160</v>
      </c>
      <c r="G1130" s="2"/>
      <c r="H1130" s="2"/>
      <c r="I1130" s="2"/>
    </row>
    <row r="1131" customFormat="false" ht="15.75" hidden="false" customHeight="false" outlineLevel="0" collapsed="false">
      <c r="A1131" s="1" t="s">
        <v>3682</v>
      </c>
      <c r="B1131" s="3" t="s">
        <v>4216</v>
      </c>
      <c r="C1131" s="3" t="s">
        <v>4217</v>
      </c>
      <c r="D1131" s="3" t="s">
        <v>4218</v>
      </c>
      <c r="E1131" s="6" t="s">
        <v>4219</v>
      </c>
      <c r="F1131" s="7" t="s">
        <v>4160</v>
      </c>
      <c r="G1131" s="2"/>
      <c r="H1131" s="2"/>
      <c r="I1131" s="2"/>
    </row>
    <row r="1132" customFormat="false" ht="15.75" hidden="false" customHeight="false" outlineLevel="0" collapsed="false">
      <c r="A1132" s="1" t="s">
        <v>3682</v>
      </c>
      <c r="B1132" s="3" t="s">
        <v>4220</v>
      </c>
      <c r="C1132" s="3" t="s">
        <v>4221</v>
      </c>
      <c r="D1132" s="3" t="s">
        <v>4222</v>
      </c>
      <c r="E1132" s="6" t="s">
        <v>4223</v>
      </c>
      <c r="F1132" s="7" t="s">
        <v>4160</v>
      </c>
      <c r="G1132" s="2"/>
      <c r="H1132" s="2"/>
      <c r="I1132" s="2"/>
    </row>
    <row r="1133" customFormat="false" ht="15.75" hidden="false" customHeight="false" outlineLevel="0" collapsed="false">
      <c r="A1133" s="1" t="s">
        <v>3682</v>
      </c>
      <c r="B1133" s="3" t="s">
        <v>4224</v>
      </c>
      <c r="C1133" s="3" t="s">
        <v>4225</v>
      </c>
      <c r="D1133" s="3" t="s">
        <v>4226</v>
      </c>
      <c r="E1133" s="6" t="s">
        <v>4227</v>
      </c>
      <c r="F1133" s="7" t="s">
        <v>4160</v>
      </c>
      <c r="G1133" s="2"/>
      <c r="H1133" s="2"/>
      <c r="I1133" s="2"/>
    </row>
    <row r="1134" customFormat="false" ht="15.75" hidden="false" customHeight="false" outlineLevel="0" collapsed="false">
      <c r="A1134" s="1" t="s">
        <v>3682</v>
      </c>
      <c r="B1134" s="3" t="s">
        <v>4228</v>
      </c>
      <c r="C1134" s="3" t="s">
        <v>4229</v>
      </c>
      <c r="D1134" s="3" t="s">
        <v>4230</v>
      </c>
      <c r="E1134" s="6" t="s">
        <v>4231</v>
      </c>
      <c r="F1134" s="7" t="s">
        <v>4160</v>
      </c>
      <c r="G1134" s="2"/>
      <c r="H1134" s="2"/>
      <c r="I1134" s="2"/>
    </row>
    <row r="1135" customFormat="false" ht="15.75" hidden="false" customHeight="false" outlineLevel="0" collapsed="false">
      <c r="A1135" s="1" t="s">
        <v>3682</v>
      </c>
      <c r="B1135" s="3" t="s">
        <v>4232</v>
      </c>
      <c r="C1135" s="3" t="s">
        <v>4233</v>
      </c>
      <c r="D1135" s="3" t="s">
        <v>4234</v>
      </c>
      <c r="E1135" s="6" t="s">
        <v>4235</v>
      </c>
      <c r="F1135" s="7" t="s">
        <v>4160</v>
      </c>
      <c r="G1135" s="2"/>
      <c r="H1135" s="2"/>
      <c r="I1135" s="2"/>
    </row>
    <row r="1136" customFormat="false" ht="15.75" hidden="false" customHeight="false" outlineLevel="0" collapsed="false">
      <c r="A1136" s="1" t="s">
        <v>3682</v>
      </c>
      <c r="B1136" s="3" t="s">
        <v>4236</v>
      </c>
      <c r="C1136" s="3" t="s">
        <v>4237</v>
      </c>
      <c r="D1136" s="3" t="s">
        <v>4238</v>
      </c>
      <c r="E1136" s="6" t="s">
        <v>4239</v>
      </c>
      <c r="F1136" s="7" t="s">
        <v>4160</v>
      </c>
      <c r="G1136" s="2"/>
      <c r="H1136" s="2"/>
      <c r="I1136" s="2"/>
    </row>
    <row r="1137" customFormat="false" ht="15.75" hidden="false" customHeight="false" outlineLevel="0" collapsed="false">
      <c r="A1137" s="1" t="s">
        <v>3682</v>
      </c>
      <c r="B1137" s="3" t="s">
        <v>4240</v>
      </c>
      <c r="C1137" s="3" t="s">
        <v>4241</v>
      </c>
      <c r="D1137" s="3" t="s">
        <v>4242</v>
      </c>
      <c r="E1137" s="6" t="s">
        <v>4243</v>
      </c>
      <c r="F1137" s="7" t="s">
        <v>4160</v>
      </c>
      <c r="G1137" s="2"/>
      <c r="H1137" s="2"/>
      <c r="I1137" s="2"/>
    </row>
    <row r="1138" customFormat="false" ht="15.75" hidden="false" customHeight="false" outlineLevel="0" collapsed="false">
      <c r="A1138" s="1" t="s">
        <v>3682</v>
      </c>
      <c r="B1138" s="3" t="s">
        <v>4244</v>
      </c>
      <c r="C1138" s="3" t="s">
        <v>4245</v>
      </c>
      <c r="D1138" s="3" t="s">
        <v>4246</v>
      </c>
      <c r="E1138" s="6" t="s">
        <v>4247</v>
      </c>
      <c r="F1138" s="7" t="s">
        <v>4160</v>
      </c>
      <c r="G1138" s="2"/>
      <c r="H1138" s="2"/>
      <c r="I1138" s="2"/>
    </row>
    <row r="1139" customFormat="false" ht="15.75" hidden="false" customHeight="false" outlineLevel="0" collapsed="false">
      <c r="A1139" s="1" t="s">
        <v>3682</v>
      </c>
      <c r="B1139" s="3" t="s">
        <v>4248</v>
      </c>
      <c r="C1139" s="3" t="s">
        <v>4249</v>
      </c>
      <c r="D1139" s="3" t="s">
        <v>4250</v>
      </c>
      <c r="E1139" s="6" t="s">
        <v>4251</v>
      </c>
      <c r="F1139" s="5" t="s">
        <v>4252</v>
      </c>
      <c r="G1139" s="2"/>
      <c r="H1139" s="2"/>
      <c r="I1139" s="2"/>
    </row>
    <row r="1140" customFormat="false" ht="15.75" hidden="false" customHeight="false" outlineLevel="0" collapsed="false">
      <c r="A1140" s="1" t="s">
        <v>3682</v>
      </c>
      <c r="B1140" s="3" t="s">
        <v>4253</v>
      </c>
      <c r="C1140" s="3" t="s">
        <v>4254</v>
      </c>
      <c r="D1140" s="3" t="s">
        <v>4255</v>
      </c>
      <c r="E1140" s="6" t="s">
        <v>4256</v>
      </c>
      <c r="F1140" s="7" t="s">
        <v>4257</v>
      </c>
      <c r="G1140" s="2"/>
      <c r="H1140" s="2"/>
      <c r="I1140" s="2"/>
    </row>
    <row r="1141" customFormat="false" ht="15.75" hidden="false" customHeight="false" outlineLevel="0" collapsed="false">
      <c r="A1141" s="1" t="s">
        <v>3682</v>
      </c>
      <c r="B1141" s="3" t="s">
        <v>4258</v>
      </c>
      <c r="C1141" s="3" t="s">
        <v>4259</v>
      </c>
      <c r="D1141" s="3" t="s">
        <v>4260</v>
      </c>
      <c r="E1141" s="6" t="s">
        <v>4261</v>
      </c>
      <c r="F1141" s="7" t="s">
        <v>4257</v>
      </c>
      <c r="G1141" s="2"/>
      <c r="H1141" s="2"/>
      <c r="I1141" s="2"/>
    </row>
    <row r="1142" customFormat="false" ht="15.75" hidden="false" customHeight="false" outlineLevel="0" collapsed="false">
      <c r="A1142" s="1" t="s">
        <v>3682</v>
      </c>
      <c r="B1142" s="3" t="s">
        <v>4262</v>
      </c>
      <c r="C1142" s="3" t="s">
        <v>4263</v>
      </c>
      <c r="D1142" s="3" t="s">
        <v>4264</v>
      </c>
      <c r="E1142" s="6" t="s">
        <v>4265</v>
      </c>
      <c r="F1142" s="7" t="s">
        <v>4257</v>
      </c>
      <c r="G1142" s="2"/>
      <c r="H1142" s="2"/>
      <c r="I1142" s="2"/>
    </row>
    <row r="1143" customFormat="false" ht="15.75" hidden="false" customHeight="false" outlineLevel="0" collapsed="false">
      <c r="A1143" s="1" t="s">
        <v>3682</v>
      </c>
      <c r="B1143" s="3" t="s">
        <v>4266</v>
      </c>
      <c r="C1143" s="3" t="s">
        <v>4267</v>
      </c>
      <c r="D1143" s="3" t="s">
        <v>4268</v>
      </c>
      <c r="E1143" s="6" t="s">
        <v>4269</v>
      </c>
      <c r="F1143" s="7" t="s">
        <v>4257</v>
      </c>
      <c r="G1143" s="2"/>
      <c r="H1143" s="2"/>
      <c r="I1143" s="2"/>
    </row>
    <row r="1144" customFormat="false" ht="15.75" hidden="false" customHeight="false" outlineLevel="0" collapsed="false">
      <c r="A1144" s="1" t="s">
        <v>3682</v>
      </c>
      <c r="B1144" s="3" t="s">
        <v>4270</v>
      </c>
      <c r="C1144" s="3" t="s">
        <v>4271</v>
      </c>
      <c r="D1144" s="3" t="s">
        <v>4272</v>
      </c>
      <c r="E1144" s="6" t="s">
        <v>4273</v>
      </c>
      <c r="F1144" s="7" t="s">
        <v>4257</v>
      </c>
      <c r="G1144" s="2"/>
      <c r="H1144" s="2"/>
      <c r="I1144" s="2"/>
    </row>
    <row r="1145" customFormat="false" ht="15.75" hidden="false" customHeight="false" outlineLevel="0" collapsed="false">
      <c r="A1145" s="1" t="s">
        <v>3682</v>
      </c>
      <c r="B1145" s="3" t="s">
        <v>4274</v>
      </c>
      <c r="C1145" s="3" t="s">
        <v>4275</v>
      </c>
      <c r="D1145" s="3" t="s">
        <v>4276</v>
      </c>
      <c r="E1145" s="6" t="s">
        <v>4277</v>
      </c>
      <c r="F1145" s="7" t="s">
        <v>4257</v>
      </c>
      <c r="G1145" s="2"/>
      <c r="H1145" s="2"/>
      <c r="I1145" s="2"/>
    </row>
    <row r="1146" customFormat="false" ht="15.75" hidden="false" customHeight="false" outlineLevel="0" collapsed="false">
      <c r="A1146" s="1" t="s">
        <v>3682</v>
      </c>
      <c r="B1146" s="3" t="s">
        <v>4278</v>
      </c>
      <c r="C1146" s="3" t="s">
        <v>4279</v>
      </c>
      <c r="D1146" s="3" t="s">
        <v>4280</v>
      </c>
      <c r="E1146" s="6" t="s">
        <v>4281</v>
      </c>
      <c r="F1146" s="7" t="s">
        <v>4257</v>
      </c>
      <c r="G1146" s="2"/>
      <c r="H1146" s="2"/>
      <c r="I1146" s="2"/>
    </row>
    <row r="1147" customFormat="false" ht="15.75" hidden="false" customHeight="false" outlineLevel="0" collapsed="false">
      <c r="A1147" s="1" t="s">
        <v>3682</v>
      </c>
      <c r="B1147" s="3" t="s">
        <v>4282</v>
      </c>
      <c r="C1147" s="3" t="s">
        <v>4283</v>
      </c>
      <c r="D1147" s="3" t="s">
        <v>4284</v>
      </c>
      <c r="E1147" s="6" t="s">
        <v>4285</v>
      </c>
      <c r="F1147" s="7" t="s">
        <v>4257</v>
      </c>
      <c r="G1147" s="2"/>
      <c r="H1147" s="2"/>
      <c r="I1147" s="2"/>
    </row>
    <row r="1148" customFormat="false" ht="15.75" hidden="false" customHeight="false" outlineLevel="0" collapsed="false">
      <c r="A1148" s="1" t="s">
        <v>3682</v>
      </c>
      <c r="B1148" s="3" t="s">
        <v>4286</v>
      </c>
      <c r="C1148" s="3" t="s">
        <v>4287</v>
      </c>
      <c r="D1148" s="3" t="s">
        <v>4288</v>
      </c>
      <c r="E1148" s="6" t="s">
        <v>4289</v>
      </c>
      <c r="F1148" s="7" t="s">
        <v>4257</v>
      </c>
      <c r="G1148" s="2"/>
      <c r="H1148" s="2"/>
      <c r="I1148" s="2"/>
    </row>
    <row r="1149" customFormat="false" ht="15.75" hidden="false" customHeight="false" outlineLevel="0" collapsed="false">
      <c r="A1149" s="1" t="s">
        <v>3682</v>
      </c>
      <c r="B1149" s="3" t="s">
        <v>4290</v>
      </c>
      <c r="C1149" s="3" t="s">
        <v>4291</v>
      </c>
      <c r="D1149" s="3" t="s">
        <v>4292</v>
      </c>
      <c r="E1149" s="6" t="s">
        <v>4293</v>
      </c>
      <c r="F1149" s="7" t="s">
        <v>4257</v>
      </c>
      <c r="G1149" s="2"/>
      <c r="H1149" s="2"/>
      <c r="I1149" s="2"/>
    </row>
    <row r="1150" customFormat="false" ht="15.75" hidden="false" customHeight="false" outlineLevel="0" collapsed="false">
      <c r="A1150" s="1" t="s">
        <v>3682</v>
      </c>
      <c r="B1150" s="3" t="s">
        <v>4294</v>
      </c>
      <c r="C1150" s="3" t="s">
        <v>4295</v>
      </c>
      <c r="D1150" s="3" t="s">
        <v>4296</v>
      </c>
      <c r="E1150" s="6" t="s">
        <v>4297</v>
      </c>
      <c r="F1150" s="7" t="s">
        <v>4257</v>
      </c>
      <c r="G1150" s="2"/>
      <c r="H1150" s="2"/>
      <c r="I1150" s="2"/>
    </row>
    <row r="1151" customFormat="false" ht="15.75" hidden="false" customHeight="false" outlineLevel="0" collapsed="false">
      <c r="A1151" s="1" t="s">
        <v>3682</v>
      </c>
      <c r="B1151" s="3" t="s">
        <v>4298</v>
      </c>
      <c r="C1151" s="3" t="s">
        <v>4299</v>
      </c>
      <c r="D1151" s="3" t="s">
        <v>4300</v>
      </c>
      <c r="E1151" s="6" t="s">
        <v>4301</v>
      </c>
      <c r="F1151" s="7" t="s">
        <v>4257</v>
      </c>
      <c r="G1151" s="2"/>
      <c r="H1151" s="2"/>
      <c r="I1151" s="2"/>
    </row>
    <row r="1152" customFormat="false" ht="15.75" hidden="false" customHeight="false" outlineLevel="0" collapsed="false">
      <c r="A1152" s="1" t="s">
        <v>3682</v>
      </c>
      <c r="B1152" s="3" t="s">
        <v>4302</v>
      </c>
      <c r="C1152" s="3" t="s">
        <v>4303</v>
      </c>
      <c r="D1152" s="3" t="s">
        <v>4304</v>
      </c>
      <c r="E1152" s="6" t="s">
        <v>4305</v>
      </c>
      <c r="F1152" s="5" t="s">
        <v>4306</v>
      </c>
      <c r="G1152" s="2"/>
      <c r="H1152" s="2"/>
      <c r="I1152" s="2"/>
    </row>
    <row r="1153" customFormat="false" ht="15.75" hidden="false" customHeight="false" outlineLevel="0" collapsed="false">
      <c r="A1153" s="1" t="s">
        <v>3682</v>
      </c>
      <c r="B1153" s="3" t="s">
        <v>4307</v>
      </c>
      <c r="C1153" s="3" t="s">
        <v>4308</v>
      </c>
      <c r="D1153" s="3" t="s">
        <v>4309</v>
      </c>
      <c r="E1153" s="6" t="s">
        <v>4310</v>
      </c>
      <c r="F1153" s="7" t="s">
        <v>4311</v>
      </c>
      <c r="G1153" s="2"/>
      <c r="H1153" s="2"/>
      <c r="I1153" s="2"/>
    </row>
    <row r="1154" customFormat="false" ht="15.75" hidden="false" customHeight="false" outlineLevel="0" collapsed="false">
      <c r="A1154" s="1" t="s">
        <v>3682</v>
      </c>
      <c r="B1154" s="3" t="s">
        <v>4312</v>
      </c>
      <c r="C1154" s="3" t="s">
        <v>4313</v>
      </c>
      <c r="D1154" s="3" t="s">
        <v>4314</v>
      </c>
      <c r="E1154" s="6" t="s">
        <v>4315</v>
      </c>
      <c r="F1154" s="5" t="s">
        <v>4316</v>
      </c>
      <c r="G1154" s="2"/>
      <c r="H1154" s="2"/>
      <c r="I1154" s="2"/>
    </row>
    <row r="1155" customFormat="false" ht="15.75" hidden="false" customHeight="false" outlineLevel="0" collapsed="false">
      <c r="A1155" s="1" t="s">
        <v>3682</v>
      </c>
      <c r="B1155" s="3" t="s">
        <v>4317</v>
      </c>
      <c r="C1155" s="3" t="s">
        <v>4318</v>
      </c>
      <c r="D1155" s="3" t="s">
        <v>4319</v>
      </c>
      <c r="E1155" s="6" t="s">
        <v>4320</v>
      </c>
      <c r="F1155" s="7" t="s">
        <v>4321</v>
      </c>
      <c r="G1155" s="2"/>
      <c r="H1155" s="2"/>
      <c r="I1155" s="2"/>
    </row>
    <row r="1156" customFormat="false" ht="15.75" hidden="false" customHeight="false" outlineLevel="0" collapsed="false">
      <c r="A1156" s="1" t="s">
        <v>3682</v>
      </c>
      <c r="B1156" s="3" t="s">
        <v>4322</v>
      </c>
      <c r="C1156" s="3" t="s">
        <v>4323</v>
      </c>
      <c r="D1156" s="3" t="s">
        <v>4324</v>
      </c>
      <c r="E1156" s="6" t="s">
        <v>4325</v>
      </c>
      <c r="F1156" s="7" t="s">
        <v>4321</v>
      </c>
      <c r="G1156" s="2"/>
      <c r="H1156" s="2"/>
      <c r="I1156" s="2"/>
    </row>
    <row r="1157" customFormat="false" ht="15.75" hidden="false" customHeight="false" outlineLevel="0" collapsed="false">
      <c r="A1157" s="1" t="s">
        <v>3682</v>
      </c>
      <c r="B1157" s="3" t="s">
        <v>4326</v>
      </c>
      <c r="C1157" s="3" t="s">
        <v>4327</v>
      </c>
      <c r="D1157" s="3" t="s">
        <v>4328</v>
      </c>
      <c r="E1157" s="6" t="s">
        <v>4329</v>
      </c>
      <c r="F1157" s="5" t="s">
        <v>4330</v>
      </c>
      <c r="G1157" s="2"/>
      <c r="H1157" s="2"/>
      <c r="I1157" s="2"/>
    </row>
    <row r="1158" customFormat="false" ht="15.75" hidden="false" customHeight="false" outlineLevel="0" collapsed="false">
      <c r="A1158" s="1" t="s">
        <v>3682</v>
      </c>
      <c r="B1158" s="3" t="s">
        <v>4331</v>
      </c>
      <c r="C1158" s="3" t="s">
        <v>4332</v>
      </c>
      <c r="D1158" s="3" t="s">
        <v>4333</v>
      </c>
      <c r="E1158" s="6" t="s">
        <v>4334</v>
      </c>
      <c r="F1158" s="7" t="s">
        <v>4335</v>
      </c>
      <c r="G1158" s="2"/>
      <c r="H1158" s="2"/>
      <c r="I1158" s="2"/>
    </row>
    <row r="1159" customFormat="false" ht="15.75" hidden="false" customHeight="false" outlineLevel="0" collapsed="false">
      <c r="A1159" s="1" t="s">
        <v>3682</v>
      </c>
      <c r="B1159" s="3" t="s">
        <v>4336</v>
      </c>
      <c r="C1159" s="3" t="s">
        <v>4337</v>
      </c>
      <c r="D1159" s="3" t="s">
        <v>4338</v>
      </c>
      <c r="E1159" s="6" t="s">
        <v>4339</v>
      </c>
      <c r="F1159" s="5" t="s">
        <v>4340</v>
      </c>
      <c r="G1159" s="2"/>
      <c r="H1159" s="2"/>
      <c r="I1159" s="2"/>
    </row>
    <row r="1160" customFormat="false" ht="15.75" hidden="false" customHeight="false" outlineLevel="0" collapsed="false">
      <c r="A1160" s="1" t="s">
        <v>3682</v>
      </c>
      <c r="B1160" s="3" t="s">
        <v>4341</v>
      </c>
      <c r="C1160" s="3" t="s">
        <v>4342</v>
      </c>
      <c r="D1160" s="3" t="s">
        <v>4343</v>
      </c>
      <c r="E1160" s="6" t="s">
        <v>4344</v>
      </c>
      <c r="F1160" s="7" t="s">
        <v>4345</v>
      </c>
      <c r="G1160" s="2"/>
      <c r="H1160" s="2"/>
      <c r="I1160" s="2"/>
    </row>
    <row r="1161" customFormat="false" ht="15.75" hidden="false" customHeight="false" outlineLevel="0" collapsed="false">
      <c r="A1161" s="1" t="s">
        <v>3682</v>
      </c>
      <c r="B1161" s="3" t="s">
        <v>4346</v>
      </c>
      <c r="C1161" s="3" t="s">
        <v>4347</v>
      </c>
      <c r="D1161" s="3" t="s">
        <v>4348</v>
      </c>
      <c r="E1161" s="6" t="s">
        <v>4349</v>
      </c>
      <c r="F1161" s="5" t="s">
        <v>4350</v>
      </c>
      <c r="G1161" s="2"/>
      <c r="H1161" s="2"/>
      <c r="I1161" s="2"/>
    </row>
    <row r="1162" customFormat="false" ht="15.75" hidden="false" customHeight="false" outlineLevel="0" collapsed="false">
      <c r="A1162" s="1" t="s">
        <v>3682</v>
      </c>
      <c r="B1162" s="3" t="s">
        <v>4351</v>
      </c>
      <c r="C1162" s="3" t="s">
        <v>4352</v>
      </c>
      <c r="D1162" s="3" t="s">
        <v>4353</v>
      </c>
      <c r="E1162" s="8" t="s">
        <v>4354</v>
      </c>
      <c r="F1162" s="7" t="s">
        <v>4355</v>
      </c>
      <c r="G1162" s="2"/>
      <c r="H1162" s="2"/>
      <c r="I1162" s="2"/>
    </row>
    <row r="1163" customFormat="false" ht="15.75" hidden="false" customHeight="false" outlineLevel="0" collapsed="false">
      <c r="A1163" s="1" t="s">
        <v>3682</v>
      </c>
      <c r="B1163" s="3" t="s">
        <v>4356</v>
      </c>
      <c r="C1163" s="3" t="s">
        <v>4357</v>
      </c>
      <c r="D1163" s="3" t="s">
        <v>4358</v>
      </c>
      <c r="E1163" s="6" t="s">
        <v>4359</v>
      </c>
      <c r="F1163" s="7" t="s">
        <v>4355</v>
      </c>
      <c r="G1163" s="2"/>
      <c r="H1163" s="2"/>
      <c r="I1163" s="2"/>
    </row>
    <row r="1164" customFormat="false" ht="15.75" hidden="false" customHeight="false" outlineLevel="0" collapsed="false">
      <c r="A1164" s="1" t="s">
        <v>3682</v>
      </c>
      <c r="B1164" s="3" t="s">
        <v>4360</v>
      </c>
      <c r="C1164" s="3" t="s">
        <v>4361</v>
      </c>
      <c r="D1164" s="3" t="s">
        <v>4362</v>
      </c>
      <c r="E1164" s="6" t="s">
        <v>4363</v>
      </c>
      <c r="F1164" s="7" t="s">
        <v>4355</v>
      </c>
      <c r="G1164" s="2"/>
      <c r="H1164" s="2"/>
      <c r="I1164" s="2"/>
    </row>
    <row r="1165" customFormat="false" ht="15.75" hidden="false" customHeight="false" outlineLevel="0" collapsed="false">
      <c r="A1165" s="1" t="s">
        <v>3682</v>
      </c>
      <c r="B1165" s="3" t="s">
        <v>4364</v>
      </c>
      <c r="C1165" s="3" t="s">
        <v>4365</v>
      </c>
      <c r="D1165" s="3" t="s">
        <v>4366</v>
      </c>
      <c r="E1165" s="6" t="s">
        <v>4367</v>
      </c>
      <c r="F1165" s="7" t="s">
        <v>4355</v>
      </c>
      <c r="G1165" s="2"/>
      <c r="H1165" s="2"/>
      <c r="I1165" s="2"/>
    </row>
    <row r="1166" customFormat="false" ht="15.75" hidden="false" customHeight="false" outlineLevel="0" collapsed="false">
      <c r="A1166" s="1" t="s">
        <v>3682</v>
      </c>
      <c r="B1166" s="3" t="s">
        <v>4368</v>
      </c>
      <c r="C1166" s="3" t="s">
        <v>4369</v>
      </c>
      <c r="D1166" s="3" t="s">
        <v>4370</v>
      </c>
      <c r="E1166" s="6" t="s">
        <v>4371</v>
      </c>
      <c r="F1166" s="7" t="s">
        <v>4355</v>
      </c>
      <c r="G1166" s="2"/>
      <c r="H1166" s="2"/>
      <c r="I1166" s="2"/>
    </row>
    <row r="1167" customFormat="false" ht="15.75" hidden="false" customHeight="false" outlineLevel="0" collapsed="false">
      <c r="A1167" s="1" t="s">
        <v>3682</v>
      </c>
      <c r="B1167" s="3" t="s">
        <v>4372</v>
      </c>
      <c r="C1167" s="3" t="s">
        <v>4373</v>
      </c>
      <c r="D1167" s="3" t="s">
        <v>4374</v>
      </c>
      <c r="E1167" s="6" t="s">
        <v>4375</v>
      </c>
      <c r="F1167" s="7" t="s">
        <v>4355</v>
      </c>
      <c r="G1167" s="2"/>
      <c r="H1167" s="2"/>
      <c r="I1167" s="2"/>
    </row>
    <row r="1168" customFormat="false" ht="15.75" hidden="false" customHeight="false" outlineLevel="0" collapsed="false">
      <c r="A1168" s="1" t="s">
        <v>3682</v>
      </c>
      <c r="B1168" s="3" t="s">
        <v>4376</v>
      </c>
      <c r="C1168" s="3" t="s">
        <v>4377</v>
      </c>
      <c r="D1168" s="3" t="s">
        <v>4378</v>
      </c>
      <c r="E1168" s="6" t="s">
        <v>4379</v>
      </c>
      <c r="F1168" s="7" t="s">
        <v>4355</v>
      </c>
      <c r="G1168" s="2"/>
      <c r="H1168" s="2"/>
      <c r="I1168" s="2"/>
    </row>
    <row r="1169" customFormat="false" ht="15.75" hidden="false" customHeight="false" outlineLevel="0" collapsed="false">
      <c r="A1169" s="1" t="s">
        <v>3682</v>
      </c>
      <c r="B1169" s="3" t="s">
        <v>4380</v>
      </c>
      <c r="C1169" s="3" t="s">
        <v>4381</v>
      </c>
      <c r="D1169" s="3" t="s">
        <v>4382</v>
      </c>
      <c r="E1169" s="6" t="s">
        <v>4383</v>
      </c>
      <c r="F1169" s="7" t="s">
        <v>4355</v>
      </c>
      <c r="G1169" s="2"/>
      <c r="H1169" s="2"/>
      <c r="I1169" s="2"/>
    </row>
    <row r="1170" customFormat="false" ht="15.75" hidden="false" customHeight="false" outlineLevel="0" collapsed="false">
      <c r="A1170" s="1" t="s">
        <v>3682</v>
      </c>
      <c r="B1170" s="3" t="s">
        <v>4384</v>
      </c>
      <c r="C1170" s="3" t="s">
        <v>4385</v>
      </c>
      <c r="D1170" s="3" t="s">
        <v>4386</v>
      </c>
      <c r="E1170" s="6" t="s">
        <v>4387</v>
      </c>
      <c r="F1170" s="7" t="s">
        <v>4355</v>
      </c>
      <c r="G1170" s="2"/>
      <c r="H1170" s="2"/>
      <c r="I1170" s="2"/>
    </row>
    <row r="1171" customFormat="false" ht="15.75" hidden="false" customHeight="false" outlineLevel="0" collapsed="false">
      <c r="A1171" s="1" t="s">
        <v>3682</v>
      </c>
      <c r="B1171" s="3" t="s">
        <v>4388</v>
      </c>
      <c r="C1171" s="3" t="s">
        <v>4389</v>
      </c>
      <c r="D1171" s="3" t="s">
        <v>4390</v>
      </c>
      <c r="E1171" s="6" t="s">
        <v>4391</v>
      </c>
      <c r="F1171" s="7" t="s">
        <v>4355</v>
      </c>
      <c r="G1171" s="2"/>
      <c r="H1171" s="2"/>
      <c r="I1171" s="2"/>
    </row>
    <row r="1172" customFormat="false" ht="15.75" hidden="false" customHeight="false" outlineLevel="0" collapsed="false">
      <c r="A1172" s="1" t="s">
        <v>3682</v>
      </c>
      <c r="B1172" s="3" t="s">
        <v>4392</v>
      </c>
      <c r="C1172" s="3" t="s">
        <v>4393</v>
      </c>
      <c r="D1172" s="3" t="s">
        <v>4394</v>
      </c>
      <c r="E1172" s="6" t="s">
        <v>4395</v>
      </c>
      <c r="F1172" s="7" t="s">
        <v>4355</v>
      </c>
      <c r="G1172" s="2"/>
      <c r="H1172" s="2"/>
      <c r="I1172" s="2"/>
    </row>
    <row r="1173" customFormat="false" ht="15.75" hidden="false" customHeight="false" outlineLevel="0" collapsed="false">
      <c r="A1173" s="1" t="s">
        <v>3682</v>
      </c>
      <c r="B1173" s="3" t="s">
        <v>4396</v>
      </c>
      <c r="C1173" s="3" t="s">
        <v>4397</v>
      </c>
      <c r="D1173" s="3" t="s">
        <v>4398</v>
      </c>
      <c r="E1173" s="6" t="s">
        <v>4399</v>
      </c>
      <c r="F1173" s="7" t="s">
        <v>4355</v>
      </c>
      <c r="G1173" s="2"/>
      <c r="H1173" s="2"/>
      <c r="I1173" s="2"/>
    </row>
    <row r="1174" customFormat="false" ht="15.75" hidden="false" customHeight="false" outlineLevel="0" collapsed="false">
      <c r="A1174" s="1" t="s">
        <v>3682</v>
      </c>
      <c r="B1174" s="3" t="s">
        <v>4400</v>
      </c>
      <c r="C1174" s="3" t="s">
        <v>4401</v>
      </c>
      <c r="D1174" s="3" t="s">
        <v>4402</v>
      </c>
      <c r="E1174" s="6" t="s">
        <v>4403</v>
      </c>
      <c r="F1174" s="7" t="s">
        <v>4355</v>
      </c>
      <c r="G1174" s="2"/>
      <c r="H1174" s="2"/>
      <c r="I1174" s="2"/>
    </row>
    <row r="1175" customFormat="false" ht="15.75" hidden="false" customHeight="false" outlineLevel="0" collapsed="false">
      <c r="A1175" s="1" t="s">
        <v>3682</v>
      </c>
      <c r="B1175" s="3" t="s">
        <v>4404</v>
      </c>
      <c r="C1175" s="3" t="s">
        <v>4405</v>
      </c>
      <c r="D1175" s="3" t="s">
        <v>4406</v>
      </c>
      <c r="E1175" s="6" t="s">
        <v>4407</v>
      </c>
      <c r="F1175" s="7" t="s">
        <v>4355</v>
      </c>
      <c r="G1175" s="2"/>
      <c r="H1175" s="2"/>
      <c r="I1175" s="2"/>
    </row>
    <row r="1176" customFormat="false" ht="15.75" hidden="false" customHeight="false" outlineLevel="0" collapsed="false">
      <c r="A1176" s="1" t="s">
        <v>3682</v>
      </c>
      <c r="B1176" s="3" t="s">
        <v>4408</v>
      </c>
      <c r="C1176" s="3" t="s">
        <v>4409</v>
      </c>
      <c r="D1176" s="3" t="s">
        <v>4410</v>
      </c>
      <c r="E1176" s="6" t="s">
        <v>4411</v>
      </c>
      <c r="F1176" s="7" t="s">
        <v>4355</v>
      </c>
      <c r="G1176" s="2"/>
      <c r="H1176" s="2"/>
      <c r="I1176" s="2"/>
    </row>
    <row r="1177" customFormat="false" ht="15.75" hidden="false" customHeight="false" outlineLevel="0" collapsed="false">
      <c r="A1177" s="1" t="s">
        <v>3682</v>
      </c>
      <c r="B1177" s="3" t="s">
        <v>4412</v>
      </c>
      <c r="C1177" s="3" t="s">
        <v>4413</v>
      </c>
      <c r="D1177" s="3" t="s">
        <v>4414</v>
      </c>
      <c r="E1177" s="6" t="s">
        <v>4415</v>
      </c>
      <c r="F1177" s="7" t="s">
        <v>4355</v>
      </c>
      <c r="G1177" s="2"/>
      <c r="H1177" s="2"/>
      <c r="I1177" s="2"/>
    </row>
    <row r="1178" customFormat="false" ht="15.75" hidden="false" customHeight="false" outlineLevel="0" collapsed="false">
      <c r="A1178" s="1" t="s">
        <v>3682</v>
      </c>
      <c r="B1178" s="3" t="s">
        <v>4416</v>
      </c>
      <c r="C1178" s="3" t="s">
        <v>4417</v>
      </c>
      <c r="D1178" s="3" t="s">
        <v>4418</v>
      </c>
      <c r="E1178" s="6" t="s">
        <v>4419</v>
      </c>
      <c r="F1178" s="7" t="s">
        <v>4355</v>
      </c>
      <c r="G1178" s="2"/>
      <c r="H1178" s="2"/>
      <c r="I1178" s="2"/>
    </row>
    <row r="1179" customFormat="false" ht="15.75" hidden="false" customHeight="false" outlineLevel="0" collapsed="false">
      <c r="A1179" s="1" t="s">
        <v>3682</v>
      </c>
      <c r="B1179" s="3" t="s">
        <v>4420</v>
      </c>
      <c r="C1179" s="3" t="s">
        <v>4421</v>
      </c>
      <c r="D1179" s="3" t="s">
        <v>4422</v>
      </c>
      <c r="E1179" s="6" t="s">
        <v>4423</v>
      </c>
      <c r="F1179" s="7" t="s">
        <v>4355</v>
      </c>
      <c r="G1179" s="2"/>
      <c r="H1179" s="2"/>
      <c r="I1179" s="2"/>
    </row>
    <row r="1180" customFormat="false" ht="15.75" hidden="false" customHeight="false" outlineLevel="0" collapsed="false">
      <c r="A1180" s="1" t="s">
        <v>3682</v>
      </c>
      <c r="B1180" s="3" t="s">
        <v>4424</v>
      </c>
      <c r="C1180" s="3" t="s">
        <v>4425</v>
      </c>
      <c r="D1180" s="3" t="s">
        <v>4426</v>
      </c>
      <c r="E1180" s="6" t="s">
        <v>4427</v>
      </c>
      <c r="F1180" s="7" t="s">
        <v>4355</v>
      </c>
      <c r="G1180" s="2"/>
      <c r="H1180" s="2"/>
      <c r="I1180" s="2"/>
    </row>
    <row r="1181" customFormat="false" ht="15.75" hidden="false" customHeight="false" outlineLevel="0" collapsed="false">
      <c r="A1181" s="1" t="s">
        <v>3682</v>
      </c>
      <c r="B1181" s="3" t="s">
        <v>4428</v>
      </c>
      <c r="C1181" s="3" t="s">
        <v>4429</v>
      </c>
      <c r="D1181" s="3" t="s">
        <v>4430</v>
      </c>
      <c r="E1181" s="6" t="s">
        <v>4431</v>
      </c>
      <c r="F1181" s="7" t="s">
        <v>4355</v>
      </c>
      <c r="G1181" s="2"/>
      <c r="H1181" s="2"/>
      <c r="I1181" s="2"/>
    </row>
    <row r="1182" customFormat="false" ht="15.75" hidden="false" customHeight="false" outlineLevel="0" collapsed="false">
      <c r="A1182" s="1" t="s">
        <v>3682</v>
      </c>
      <c r="B1182" s="3" t="s">
        <v>4432</v>
      </c>
      <c r="C1182" s="3" t="s">
        <v>4433</v>
      </c>
      <c r="D1182" s="3" t="s">
        <v>4434</v>
      </c>
      <c r="E1182" s="6" t="s">
        <v>4435</v>
      </c>
      <c r="F1182" s="7" t="s">
        <v>4355</v>
      </c>
      <c r="G1182" s="2"/>
      <c r="H1182" s="2"/>
      <c r="I1182" s="2"/>
    </row>
    <row r="1183" customFormat="false" ht="15.75" hidden="false" customHeight="false" outlineLevel="0" collapsed="false">
      <c r="A1183" s="1" t="s">
        <v>3682</v>
      </c>
      <c r="B1183" s="3" t="s">
        <v>4436</v>
      </c>
      <c r="C1183" s="3" t="s">
        <v>4437</v>
      </c>
      <c r="D1183" s="3" t="s">
        <v>4438</v>
      </c>
      <c r="E1183" s="6" t="s">
        <v>4439</v>
      </c>
      <c r="F1183" s="7" t="s">
        <v>4355</v>
      </c>
      <c r="G1183" s="2"/>
      <c r="H1183" s="2"/>
      <c r="I1183" s="2"/>
    </row>
    <row r="1184" customFormat="false" ht="15.75" hidden="false" customHeight="false" outlineLevel="0" collapsed="false">
      <c r="A1184" s="1" t="s">
        <v>3682</v>
      </c>
      <c r="B1184" s="3" t="s">
        <v>4440</v>
      </c>
      <c r="C1184" s="3" t="s">
        <v>4441</v>
      </c>
      <c r="D1184" s="3" t="s">
        <v>4442</v>
      </c>
      <c r="E1184" s="6" t="s">
        <v>4443</v>
      </c>
      <c r="F1184" s="7" t="s">
        <v>4355</v>
      </c>
      <c r="G1184" s="2"/>
      <c r="H1184" s="2"/>
      <c r="I1184" s="2"/>
    </row>
    <row r="1185" customFormat="false" ht="15.75" hidden="false" customHeight="false" outlineLevel="0" collapsed="false">
      <c r="A1185" s="1" t="s">
        <v>3682</v>
      </c>
      <c r="B1185" s="3" t="s">
        <v>4444</v>
      </c>
      <c r="C1185" s="3" t="s">
        <v>4445</v>
      </c>
      <c r="D1185" s="3" t="s">
        <v>4446</v>
      </c>
      <c r="E1185" s="6" t="s">
        <v>4447</v>
      </c>
      <c r="F1185" s="5" t="s">
        <v>4448</v>
      </c>
      <c r="G1185" s="2"/>
      <c r="H1185" s="2"/>
      <c r="I1185" s="2"/>
    </row>
    <row r="1186" customFormat="false" ht="15.75" hidden="false" customHeight="false" outlineLevel="0" collapsed="false">
      <c r="A1186" s="1" t="s">
        <v>3682</v>
      </c>
      <c r="B1186" s="3" t="s">
        <v>4449</v>
      </c>
      <c r="C1186" s="3" t="s">
        <v>4450</v>
      </c>
      <c r="D1186" s="3" t="s">
        <v>4451</v>
      </c>
      <c r="E1186" s="6" t="s">
        <v>4452</v>
      </c>
      <c r="F1186" s="7" t="s">
        <v>4453</v>
      </c>
      <c r="G1186" s="2"/>
      <c r="H1186" s="2"/>
      <c r="I1186" s="2"/>
    </row>
    <row r="1187" customFormat="false" ht="15.75" hidden="false" customHeight="false" outlineLevel="0" collapsed="false">
      <c r="A1187" s="1" t="s">
        <v>3682</v>
      </c>
      <c r="B1187" s="3" t="s">
        <v>4454</v>
      </c>
      <c r="C1187" s="3" t="s">
        <v>4455</v>
      </c>
      <c r="D1187" s="3" t="s">
        <v>4456</v>
      </c>
      <c r="E1187" s="6" t="s">
        <v>4457</v>
      </c>
      <c r="F1187" s="5" t="s">
        <v>4458</v>
      </c>
      <c r="G1187" s="2"/>
      <c r="H1187" s="2"/>
      <c r="I1187" s="2"/>
    </row>
    <row r="1188" customFormat="false" ht="15.75" hidden="false" customHeight="false" outlineLevel="0" collapsed="false">
      <c r="A1188" s="1" t="s">
        <v>3682</v>
      </c>
      <c r="B1188" s="3" t="s">
        <v>4459</v>
      </c>
      <c r="C1188" s="3" t="s">
        <v>4460</v>
      </c>
      <c r="D1188" s="3" t="s">
        <v>4461</v>
      </c>
      <c r="E1188" s="6" t="s">
        <v>4462</v>
      </c>
      <c r="F1188" s="7" t="s">
        <v>4463</v>
      </c>
      <c r="G1188" s="2"/>
      <c r="H1188" s="2"/>
      <c r="I1188" s="2"/>
    </row>
    <row r="1189" customFormat="false" ht="15.75" hidden="false" customHeight="false" outlineLevel="0" collapsed="false">
      <c r="A1189" s="1" t="s">
        <v>3682</v>
      </c>
      <c r="B1189" s="3" t="s">
        <v>4464</v>
      </c>
      <c r="C1189" s="3" t="s">
        <v>4465</v>
      </c>
      <c r="D1189" s="3" t="s">
        <v>4466</v>
      </c>
      <c r="E1189" s="6" t="s">
        <v>4467</v>
      </c>
      <c r="F1189" s="7" t="s">
        <v>4463</v>
      </c>
      <c r="G1189" s="2"/>
      <c r="H1189" s="2"/>
      <c r="I1189" s="2"/>
    </row>
    <row r="1190" customFormat="false" ht="15.75" hidden="false" customHeight="false" outlineLevel="0" collapsed="false">
      <c r="A1190" s="1" t="s">
        <v>3682</v>
      </c>
      <c r="B1190" s="3" t="s">
        <v>4468</v>
      </c>
      <c r="C1190" s="3" t="s">
        <v>4469</v>
      </c>
      <c r="D1190" s="3" t="s">
        <v>4470</v>
      </c>
      <c r="E1190" s="6" t="s">
        <v>4471</v>
      </c>
      <c r="F1190" s="7" t="s">
        <v>4463</v>
      </c>
      <c r="G1190" s="2"/>
      <c r="H1190" s="2"/>
      <c r="I1190" s="2"/>
    </row>
    <row r="1191" customFormat="false" ht="15.75" hidden="false" customHeight="false" outlineLevel="0" collapsed="false">
      <c r="A1191" s="1" t="s">
        <v>3682</v>
      </c>
      <c r="B1191" s="3" t="s">
        <v>4472</v>
      </c>
      <c r="C1191" s="3" t="s">
        <v>4473</v>
      </c>
      <c r="D1191" s="3" t="s">
        <v>4474</v>
      </c>
      <c r="E1191" s="6" t="s">
        <v>4475</v>
      </c>
      <c r="F1191" s="7" t="s">
        <v>4463</v>
      </c>
      <c r="G1191" s="2"/>
      <c r="H1191" s="2"/>
      <c r="I1191" s="2"/>
    </row>
    <row r="1192" customFormat="false" ht="15.75" hidden="false" customHeight="false" outlineLevel="0" collapsed="false">
      <c r="A1192" s="1" t="s">
        <v>3682</v>
      </c>
      <c r="B1192" s="3" t="s">
        <v>4476</v>
      </c>
      <c r="C1192" s="3" t="s">
        <v>4477</v>
      </c>
      <c r="D1192" s="3" t="s">
        <v>4478</v>
      </c>
      <c r="E1192" s="6" t="s">
        <v>4479</v>
      </c>
      <c r="F1192" s="7" t="s">
        <v>4463</v>
      </c>
      <c r="G1192" s="2"/>
      <c r="H1192" s="2"/>
      <c r="I1192" s="2"/>
    </row>
    <row r="1193" customFormat="false" ht="15.75" hidden="false" customHeight="false" outlineLevel="0" collapsed="false">
      <c r="A1193" s="1" t="s">
        <v>3682</v>
      </c>
      <c r="B1193" s="3" t="s">
        <v>4480</v>
      </c>
      <c r="C1193" s="3" t="s">
        <v>4481</v>
      </c>
      <c r="D1193" s="3" t="s">
        <v>4482</v>
      </c>
      <c r="E1193" s="6" t="s">
        <v>4483</v>
      </c>
      <c r="F1193" s="7" t="s">
        <v>4463</v>
      </c>
      <c r="G1193" s="2"/>
      <c r="H1193" s="2"/>
      <c r="I1193" s="2"/>
    </row>
    <row r="1194" customFormat="false" ht="15.75" hidden="false" customHeight="false" outlineLevel="0" collapsed="false">
      <c r="A1194" s="1" t="s">
        <v>3682</v>
      </c>
      <c r="B1194" s="3" t="s">
        <v>4484</v>
      </c>
      <c r="C1194" s="3" t="s">
        <v>4485</v>
      </c>
      <c r="D1194" s="3" t="s">
        <v>4486</v>
      </c>
      <c r="E1194" s="6" t="s">
        <v>4487</v>
      </c>
      <c r="F1194" s="7" t="s">
        <v>4463</v>
      </c>
      <c r="G1194" s="2"/>
      <c r="H1194" s="2"/>
      <c r="I1194" s="2"/>
    </row>
    <row r="1195" customFormat="false" ht="15.75" hidden="false" customHeight="false" outlineLevel="0" collapsed="false">
      <c r="A1195" s="1" t="s">
        <v>3682</v>
      </c>
      <c r="B1195" s="3" t="s">
        <v>4488</v>
      </c>
      <c r="C1195" s="3" t="s">
        <v>4489</v>
      </c>
      <c r="D1195" s="3" t="s">
        <v>4490</v>
      </c>
      <c r="E1195" s="6" t="s">
        <v>4491</v>
      </c>
      <c r="F1195" s="7" t="s">
        <v>4463</v>
      </c>
      <c r="G1195" s="2"/>
      <c r="H1195" s="2"/>
      <c r="I1195" s="2"/>
    </row>
    <row r="1196" customFormat="false" ht="15.75" hidden="false" customHeight="false" outlineLevel="0" collapsed="false">
      <c r="A1196" s="1" t="s">
        <v>3682</v>
      </c>
      <c r="B1196" s="3" t="s">
        <v>4492</v>
      </c>
      <c r="C1196" s="3" t="s">
        <v>4493</v>
      </c>
      <c r="D1196" s="3" t="s">
        <v>4494</v>
      </c>
      <c r="E1196" s="6" t="s">
        <v>4495</v>
      </c>
      <c r="F1196" s="7" t="s">
        <v>4463</v>
      </c>
      <c r="G1196" s="2"/>
      <c r="H1196" s="2"/>
      <c r="I1196" s="2"/>
    </row>
    <row r="1197" customFormat="false" ht="15.75" hidden="false" customHeight="false" outlineLevel="0" collapsed="false">
      <c r="A1197" s="1" t="s">
        <v>3682</v>
      </c>
      <c r="B1197" s="3" t="s">
        <v>4496</v>
      </c>
      <c r="C1197" s="3" t="s">
        <v>4497</v>
      </c>
      <c r="D1197" s="3" t="s">
        <v>4498</v>
      </c>
      <c r="E1197" s="6" t="s">
        <v>4499</v>
      </c>
      <c r="F1197" s="7" t="s">
        <v>4463</v>
      </c>
      <c r="G1197" s="2"/>
      <c r="H1197" s="2"/>
      <c r="I1197" s="2"/>
    </row>
    <row r="1198" customFormat="false" ht="15.75" hidden="false" customHeight="false" outlineLevel="0" collapsed="false">
      <c r="A1198" s="1" t="s">
        <v>3682</v>
      </c>
      <c r="B1198" s="3" t="s">
        <v>4500</v>
      </c>
      <c r="C1198" s="3" t="s">
        <v>4501</v>
      </c>
      <c r="D1198" s="3" t="s">
        <v>4502</v>
      </c>
      <c r="E1198" s="6" t="s">
        <v>4503</v>
      </c>
      <c r="F1198" s="7" t="s">
        <v>4463</v>
      </c>
      <c r="G1198" s="2"/>
      <c r="H1198" s="2"/>
      <c r="I1198" s="2"/>
    </row>
    <row r="1199" customFormat="false" ht="15.75" hidden="false" customHeight="false" outlineLevel="0" collapsed="false">
      <c r="A1199" s="1" t="s">
        <v>3682</v>
      </c>
      <c r="B1199" s="3" t="s">
        <v>4504</v>
      </c>
      <c r="C1199" s="3" t="s">
        <v>4505</v>
      </c>
      <c r="D1199" s="3" t="s">
        <v>4506</v>
      </c>
      <c r="E1199" s="6" t="s">
        <v>4507</v>
      </c>
      <c r="F1199" s="7" t="s">
        <v>4463</v>
      </c>
      <c r="G1199" s="2"/>
      <c r="H1199" s="2"/>
      <c r="I1199" s="2"/>
    </row>
    <row r="1200" customFormat="false" ht="15.75" hidden="false" customHeight="false" outlineLevel="0" collapsed="false">
      <c r="A1200" s="1" t="s">
        <v>3682</v>
      </c>
      <c r="B1200" s="3" t="s">
        <v>4508</v>
      </c>
      <c r="C1200" s="3" t="s">
        <v>4509</v>
      </c>
      <c r="D1200" s="3" t="s">
        <v>4510</v>
      </c>
      <c r="E1200" s="6" t="s">
        <v>4511</v>
      </c>
      <c r="F1200" s="7" t="s">
        <v>4463</v>
      </c>
      <c r="G1200" s="2"/>
      <c r="H1200" s="2"/>
      <c r="I1200" s="2"/>
    </row>
    <row r="1201" customFormat="false" ht="15.75" hidden="false" customHeight="false" outlineLevel="0" collapsed="false">
      <c r="A1201" s="1" t="s">
        <v>3682</v>
      </c>
      <c r="B1201" s="3" t="s">
        <v>4512</v>
      </c>
      <c r="C1201" s="3" t="s">
        <v>4513</v>
      </c>
      <c r="D1201" s="3" t="s">
        <v>4514</v>
      </c>
      <c r="E1201" s="6" t="s">
        <v>4515</v>
      </c>
      <c r="F1201" s="7" t="s">
        <v>4463</v>
      </c>
      <c r="G1201" s="2"/>
      <c r="H1201" s="2"/>
      <c r="I1201" s="2"/>
    </row>
    <row r="1202" customFormat="false" ht="15.75" hidden="false" customHeight="false" outlineLevel="0" collapsed="false">
      <c r="A1202" s="1" t="s">
        <v>3682</v>
      </c>
      <c r="B1202" s="3" t="s">
        <v>4516</v>
      </c>
      <c r="C1202" s="3" t="s">
        <v>4517</v>
      </c>
      <c r="D1202" s="3" t="s">
        <v>4518</v>
      </c>
      <c r="E1202" s="6" t="s">
        <v>4519</v>
      </c>
      <c r="F1202" s="5" t="s">
        <v>4520</v>
      </c>
      <c r="G1202" s="2"/>
      <c r="H1202" s="2"/>
      <c r="I1202" s="2"/>
    </row>
    <row r="1203" customFormat="false" ht="15.75" hidden="false" customHeight="false" outlineLevel="0" collapsed="false">
      <c r="A1203" s="1" t="s">
        <v>3682</v>
      </c>
      <c r="B1203" s="3" t="s">
        <v>4521</v>
      </c>
      <c r="C1203" s="3" t="s">
        <v>4522</v>
      </c>
      <c r="D1203" s="3" t="s">
        <v>4523</v>
      </c>
      <c r="E1203" s="6" t="s">
        <v>4524</v>
      </c>
      <c r="F1203" s="7" t="s">
        <v>4525</v>
      </c>
      <c r="G1203" s="2"/>
      <c r="H1203" s="2"/>
      <c r="I1203" s="2"/>
    </row>
    <row r="1204" customFormat="false" ht="15.75" hidden="false" customHeight="false" outlineLevel="0" collapsed="false">
      <c r="A1204" s="1" t="s">
        <v>3682</v>
      </c>
      <c r="B1204" s="3" t="s">
        <v>4526</v>
      </c>
      <c r="C1204" s="3" t="s">
        <v>4527</v>
      </c>
      <c r="D1204" s="3" t="s">
        <v>4528</v>
      </c>
      <c r="E1204" s="6" t="s">
        <v>4529</v>
      </c>
      <c r="F1204" s="5" t="s">
        <v>4530</v>
      </c>
      <c r="G1204" s="2"/>
      <c r="H1204" s="2"/>
      <c r="I1204" s="2"/>
    </row>
    <row r="1205" customFormat="false" ht="15.75" hidden="false" customHeight="false" outlineLevel="0" collapsed="false">
      <c r="A1205" s="1" t="s">
        <v>3682</v>
      </c>
      <c r="B1205" s="3" t="s">
        <v>4531</v>
      </c>
      <c r="C1205" s="3" t="s">
        <v>4532</v>
      </c>
      <c r="D1205" s="3" t="s">
        <v>4533</v>
      </c>
      <c r="E1205" s="6" t="s">
        <v>4534</v>
      </c>
      <c r="F1205" s="7" t="s">
        <v>4535</v>
      </c>
      <c r="G1205" s="2"/>
      <c r="H1205" s="2"/>
      <c r="I1205" s="2"/>
    </row>
    <row r="1206" customFormat="false" ht="15.75" hidden="false" customHeight="false" outlineLevel="0" collapsed="false">
      <c r="A1206" s="1" t="s">
        <v>3682</v>
      </c>
      <c r="B1206" s="3" t="s">
        <v>4536</v>
      </c>
      <c r="C1206" s="3" t="s">
        <v>4537</v>
      </c>
      <c r="D1206" s="3" t="s">
        <v>4538</v>
      </c>
      <c r="E1206" s="6" t="s">
        <v>4539</v>
      </c>
      <c r="F1206" s="7" t="s">
        <v>4535</v>
      </c>
      <c r="G1206" s="2"/>
      <c r="H1206" s="2"/>
      <c r="I1206" s="2"/>
    </row>
    <row r="1207" customFormat="false" ht="15.75" hidden="false" customHeight="false" outlineLevel="0" collapsed="false">
      <c r="A1207" s="1" t="s">
        <v>3682</v>
      </c>
      <c r="B1207" s="3" t="s">
        <v>4540</v>
      </c>
      <c r="C1207" s="3" t="s">
        <v>4541</v>
      </c>
      <c r="D1207" s="3" t="s">
        <v>4542</v>
      </c>
      <c r="E1207" s="8" t="s">
        <v>4543</v>
      </c>
      <c r="F1207" s="7" t="s">
        <v>4535</v>
      </c>
      <c r="G1207" s="2"/>
      <c r="H1207" s="2"/>
      <c r="I1207" s="2"/>
    </row>
    <row r="1208" customFormat="false" ht="15.75" hidden="false" customHeight="false" outlineLevel="0" collapsed="false">
      <c r="A1208" s="1" t="s">
        <v>3682</v>
      </c>
      <c r="B1208" s="3" t="s">
        <v>4544</v>
      </c>
      <c r="C1208" s="3" t="s">
        <v>4545</v>
      </c>
      <c r="D1208" s="3" t="s">
        <v>4546</v>
      </c>
      <c r="E1208" s="8" t="s">
        <v>4547</v>
      </c>
      <c r="F1208" s="7" t="s">
        <v>4535</v>
      </c>
      <c r="G1208" s="2"/>
      <c r="H1208" s="2"/>
      <c r="I1208" s="2"/>
    </row>
    <row r="1209" customFormat="false" ht="15.75" hidden="false" customHeight="false" outlineLevel="0" collapsed="false">
      <c r="A1209" s="1" t="s">
        <v>3682</v>
      </c>
      <c r="B1209" s="3" t="s">
        <v>4548</v>
      </c>
      <c r="C1209" s="3" t="s">
        <v>4549</v>
      </c>
      <c r="D1209" s="3" t="s">
        <v>4550</v>
      </c>
      <c r="E1209" s="8" t="s">
        <v>4551</v>
      </c>
      <c r="F1209" s="7" t="s">
        <v>4535</v>
      </c>
      <c r="G1209" s="2"/>
      <c r="H1209" s="2"/>
      <c r="I1209" s="2"/>
    </row>
    <row r="1210" customFormat="false" ht="15.75" hidden="false" customHeight="false" outlineLevel="0" collapsed="false">
      <c r="A1210" s="1" t="s">
        <v>3682</v>
      </c>
      <c r="B1210" s="3" t="s">
        <v>4552</v>
      </c>
      <c r="C1210" s="3" t="s">
        <v>4553</v>
      </c>
      <c r="D1210" s="3" t="s">
        <v>4554</v>
      </c>
      <c r="E1210" s="8" t="s">
        <v>4555</v>
      </c>
      <c r="F1210" s="7" t="s">
        <v>4535</v>
      </c>
      <c r="G1210" s="2"/>
      <c r="H1210" s="2"/>
      <c r="I1210" s="2"/>
    </row>
    <row r="1211" customFormat="false" ht="15.75" hidden="false" customHeight="false" outlineLevel="0" collapsed="false">
      <c r="A1211" s="1" t="s">
        <v>3682</v>
      </c>
      <c r="B1211" s="3" t="s">
        <v>4556</v>
      </c>
      <c r="C1211" s="3" t="s">
        <v>4557</v>
      </c>
      <c r="D1211" s="3" t="s">
        <v>4558</v>
      </c>
      <c r="E1211" s="8" t="s">
        <v>4559</v>
      </c>
      <c r="F1211" s="7" t="s">
        <v>4535</v>
      </c>
      <c r="G1211" s="2"/>
      <c r="H1211" s="2"/>
      <c r="I1211" s="2"/>
    </row>
    <row r="1212" customFormat="false" ht="15.75" hidden="false" customHeight="false" outlineLevel="0" collapsed="false">
      <c r="A1212" s="1" t="s">
        <v>3682</v>
      </c>
      <c r="B1212" s="3" t="s">
        <v>4560</v>
      </c>
      <c r="C1212" s="3" t="s">
        <v>4561</v>
      </c>
      <c r="D1212" s="3" t="s">
        <v>4562</v>
      </c>
      <c r="E1212" s="6" t="s">
        <v>4563</v>
      </c>
      <c r="F1212" s="7" t="s">
        <v>4535</v>
      </c>
      <c r="G1212" s="2"/>
      <c r="H1212" s="2"/>
      <c r="I1212" s="2"/>
    </row>
    <row r="1213" customFormat="false" ht="15.75" hidden="false" customHeight="false" outlineLevel="0" collapsed="false">
      <c r="A1213" s="1" t="s">
        <v>3682</v>
      </c>
      <c r="B1213" s="3" t="s">
        <v>4564</v>
      </c>
      <c r="C1213" s="3" t="s">
        <v>4565</v>
      </c>
      <c r="D1213" s="3" t="s">
        <v>4566</v>
      </c>
      <c r="E1213" s="6" t="s">
        <v>4567</v>
      </c>
      <c r="F1213" s="7" t="s">
        <v>4535</v>
      </c>
      <c r="G1213" s="2"/>
      <c r="H1213" s="2"/>
      <c r="I1213" s="2"/>
    </row>
    <row r="1214" customFormat="false" ht="15.75" hidden="false" customHeight="false" outlineLevel="0" collapsed="false">
      <c r="A1214" s="1" t="s">
        <v>3682</v>
      </c>
      <c r="B1214" s="3" t="s">
        <v>4568</v>
      </c>
      <c r="C1214" s="3" t="s">
        <v>4569</v>
      </c>
      <c r="D1214" s="3" t="s">
        <v>4570</v>
      </c>
      <c r="E1214" s="6" t="s">
        <v>4571</v>
      </c>
      <c r="F1214" s="7" t="s">
        <v>4535</v>
      </c>
      <c r="G1214" s="2"/>
      <c r="H1214" s="2"/>
      <c r="I1214" s="2"/>
    </row>
    <row r="1215" customFormat="false" ht="15.75" hidden="false" customHeight="false" outlineLevel="0" collapsed="false">
      <c r="A1215" s="1" t="s">
        <v>3682</v>
      </c>
      <c r="B1215" s="3" t="s">
        <v>4572</v>
      </c>
      <c r="C1215" s="3" t="s">
        <v>4573</v>
      </c>
      <c r="D1215" s="3" t="s">
        <v>4574</v>
      </c>
      <c r="E1215" s="6" t="s">
        <v>4575</v>
      </c>
      <c r="F1215" s="7" t="s">
        <v>4535</v>
      </c>
      <c r="G1215" s="2"/>
      <c r="H1215" s="2"/>
      <c r="I1215" s="2"/>
    </row>
    <row r="1216" customFormat="false" ht="15.75" hidden="false" customHeight="false" outlineLevel="0" collapsed="false">
      <c r="A1216" s="1" t="s">
        <v>3682</v>
      </c>
      <c r="B1216" s="3" t="s">
        <v>4576</v>
      </c>
      <c r="C1216" s="3" t="s">
        <v>4577</v>
      </c>
      <c r="D1216" s="3" t="s">
        <v>4578</v>
      </c>
      <c r="E1216" s="6" t="s">
        <v>4579</v>
      </c>
      <c r="F1216" s="7" t="s">
        <v>4535</v>
      </c>
      <c r="G1216" s="2"/>
      <c r="H1216" s="2"/>
      <c r="I1216" s="2"/>
    </row>
    <row r="1217" customFormat="false" ht="15.75" hidden="false" customHeight="false" outlineLevel="0" collapsed="false">
      <c r="A1217" s="1" t="s">
        <v>3682</v>
      </c>
      <c r="B1217" s="3" t="s">
        <v>4580</v>
      </c>
      <c r="C1217" s="3" t="s">
        <v>4581</v>
      </c>
      <c r="D1217" s="3" t="s">
        <v>4582</v>
      </c>
      <c r="E1217" s="6" t="s">
        <v>4583</v>
      </c>
      <c r="F1217" s="7" t="s">
        <v>4535</v>
      </c>
      <c r="G1217" s="2"/>
      <c r="H1217" s="2"/>
      <c r="I1217" s="2"/>
    </row>
    <row r="1218" customFormat="false" ht="15.75" hidden="false" customHeight="false" outlineLevel="0" collapsed="false">
      <c r="A1218" s="1" t="s">
        <v>3682</v>
      </c>
      <c r="B1218" s="3" t="s">
        <v>4584</v>
      </c>
      <c r="C1218" s="3" t="s">
        <v>4585</v>
      </c>
      <c r="D1218" s="3" t="s">
        <v>4586</v>
      </c>
      <c r="E1218" s="6" t="s">
        <v>4587</v>
      </c>
      <c r="F1218" s="7" t="s">
        <v>4535</v>
      </c>
      <c r="G1218" s="2"/>
      <c r="H1218" s="2"/>
      <c r="I1218" s="2"/>
    </row>
    <row r="1219" customFormat="false" ht="15.75" hidden="false" customHeight="false" outlineLevel="0" collapsed="false">
      <c r="A1219" s="1" t="s">
        <v>3682</v>
      </c>
      <c r="B1219" s="3" t="s">
        <v>4588</v>
      </c>
      <c r="C1219" s="3" t="s">
        <v>4589</v>
      </c>
      <c r="D1219" s="3" t="s">
        <v>4590</v>
      </c>
      <c r="E1219" s="6" t="s">
        <v>4591</v>
      </c>
      <c r="F1219" s="7" t="s">
        <v>4535</v>
      </c>
      <c r="G1219" s="2"/>
      <c r="H1219" s="2"/>
      <c r="I1219" s="2"/>
    </row>
    <row r="1220" customFormat="false" ht="15.75" hidden="false" customHeight="false" outlineLevel="0" collapsed="false">
      <c r="A1220" s="1" t="s">
        <v>3682</v>
      </c>
      <c r="B1220" s="3" t="s">
        <v>4592</v>
      </c>
      <c r="C1220" s="3" t="s">
        <v>4593</v>
      </c>
      <c r="D1220" s="3" t="s">
        <v>4594</v>
      </c>
      <c r="E1220" s="6" t="s">
        <v>4595</v>
      </c>
      <c r="F1220" s="7" t="s">
        <v>4535</v>
      </c>
      <c r="G1220" s="2"/>
      <c r="H1220" s="2"/>
      <c r="I1220" s="2"/>
    </row>
    <row r="1221" customFormat="false" ht="15.75" hidden="false" customHeight="false" outlineLevel="0" collapsed="false">
      <c r="A1221" s="1" t="s">
        <v>3682</v>
      </c>
      <c r="B1221" s="3" t="s">
        <v>4596</v>
      </c>
      <c r="C1221" s="3" t="s">
        <v>4597</v>
      </c>
      <c r="D1221" s="3" t="s">
        <v>4598</v>
      </c>
      <c r="E1221" s="6" t="s">
        <v>4599</v>
      </c>
      <c r="F1221" s="5" t="s">
        <v>4600</v>
      </c>
      <c r="G1221" s="2"/>
      <c r="H1221" s="2"/>
      <c r="I1221" s="2"/>
    </row>
    <row r="1222" customFormat="false" ht="15.75" hidden="false" customHeight="false" outlineLevel="0" collapsed="false">
      <c r="A1222" s="1" t="s">
        <v>3682</v>
      </c>
      <c r="B1222" s="3" t="s">
        <v>4601</v>
      </c>
      <c r="C1222" s="3" t="s">
        <v>4602</v>
      </c>
      <c r="D1222" s="3" t="s">
        <v>4603</v>
      </c>
      <c r="E1222" s="6" t="s">
        <v>4604</v>
      </c>
      <c r="F1222" s="7" t="s">
        <v>4605</v>
      </c>
      <c r="G1222" s="2"/>
      <c r="H1222" s="2"/>
      <c r="I1222" s="2"/>
    </row>
    <row r="1223" customFormat="false" ht="15.75" hidden="false" customHeight="false" outlineLevel="0" collapsed="false">
      <c r="A1223" s="1" t="s">
        <v>3682</v>
      </c>
      <c r="B1223" s="3" t="s">
        <v>4606</v>
      </c>
      <c r="C1223" s="3" t="s">
        <v>4607</v>
      </c>
      <c r="D1223" s="3" t="s">
        <v>4608</v>
      </c>
      <c r="E1223" s="6" t="s">
        <v>4609</v>
      </c>
      <c r="F1223" s="7" t="s">
        <v>4605</v>
      </c>
      <c r="G1223" s="2"/>
      <c r="H1223" s="2"/>
      <c r="I1223" s="2"/>
    </row>
    <row r="1224" customFormat="false" ht="15.75" hidden="false" customHeight="false" outlineLevel="0" collapsed="false">
      <c r="A1224" s="1" t="s">
        <v>3682</v>
      </c>
      <c r="B1224" s="3" t="s">
        <v>4610</v>
      </c>
      <c r="C1224" s="3" t="s">
        <v>4611</v>
      </c>
      <c r="D1224" s="3" t="s">
        <v>4612</v>
      </c>
      <c r="E1224" s="6" t="s">
        <v>4613</v>
      </c>
      <c r="F1224" s="7" t="s">
        <v>4605</v>
      </c>
      <c r="G1224" s="2"/>
      <c r="H1224" s="2"/>
      <c r="I1224" s="2"/>
    </row>
    <row r="1225" customFormat="false" ht="15.75" hidden="false" customHeight="false" outlineLevel="0" collapsed="false">
      <c r="A1225" s="1" t="s">
        <v>3682</v>
      </c>
      <c r="B1225" s="3" t="s">
        <v>4614</v>
      </c>
      <c r="C1225" s="3" t="s">
        <v>4615</v>
      </c>
      <c r="D1225" s="3" t="s">
        <v>4616</v>
      </c>
      <c r="E1225" s="6" t="s">
        <v>4617</v>
      </c>
      <c r="F1225" s="7" t="s">
        <v>4605</v>
      </c>
      <c r="G1225" s="2"/>
      <c r="H1225" s="2"/>
      <c r="I1225" s="2"/>
    </row>
    <row r="1226" customFormat="false" ht="15.75" hidden="false" customHeight="false" outlineLevel="0" collapsed="false">
      <c r="A1226" s="1" t="s">
        <v>3682</v>
      </c>
      <c r="B1226" s="3" t="s">
        <v>4618</v>
      </c>
      <c r="C1226" s="3" t="s">
        <v>4619</v>
      </c>
      <c r="D1226" s="3" t="s">
        <v>4620</v>
      </c>
      <c r="E1226" s="6" t="s">
        <v>4621</v>
      </c>
      <c r="F1226" s="7" t="s">
        <v>4605</v>
      </c>
      <c r="G1226" s="2"/>
      <c r="H1226" s="2"/>
      <c r="I1226" s="2"/>
    </row>
    <row r="1227" customFormat="false" ht="15.75" hidden="false" customHeight="false" outlineLevel="0" collapsed="false">
      <c r="A1227" s="1" t="s">
        <v>3682</v>
      </c>
      <c r="B1227" s="3" t="s">
        <v>4622</v>
      </c>
      <c r="C1227" s="3" t="s">
        <v>4623</v>
      </c>
      <c r="D1227" s="3" t="s">
        <v>4624</v>
      </c>
      <c r="E1227" s="6" t="s">
        <v>4625</v>
      </c>
      <c r="F1227" s="7" t="s">
        <v>4605</v>
      </c>
      <c r="G1227" s="2"/>
      <c r="H1227" s="2"/>
      <c r="I1227" s="2"/>
    </row>
    <row r="1228" customFormat="false" ht="15.75" hidden="false" customHeight="false" outlineLevel="0" collapsed="false">
      <c r="A1228" s="1" t="s">
        <v>3682</v>
      </c>
      <c r="B1228" s="3" t="s">
        <v>4626</v>
      </c>
      <c r="C1228" s="3" t="s">
        <v>4627</v>
      </c>
      <c r="D1228" s="3" t="s">
        <v>4628</v>
      </c>
      <c r="E1228" s="6" t="s">
        <v>4629</v>
      </c>
      <c r="F1228" s="7" t="s">
        <v>4605</v>
      </c>
      <c r="G1228" s="2"/>
      <c r="H1228" s="2"/>
      <c r="I1228" s="2"/>
    </row>
    <row r="1229" customFormat="false" ht="15.75" hidden="false" customHeight="false" outlineLevel="0" collapsed="false">
      <c r="A1229" s="1" t="s">
        <v>3682</v>
      </c>
      <c r="B1229" s="3" t="s">
        <v>4630</v>
      </c>
      <c r="C1229" s="3" t="s">
        <v>4631</v>
      </c>
      <c r="D1229" s="3" t="s">
        <v>4632</v>
      </c>
      <c r="E1229" s="6" t="s">
        <v>4633</v>
      </c>
      <c r="F1229" s="7" t="s">
        <v>4605</v>
      </c>
      <c r="G1229" s="2"/>
      <c r="H1229" s="2"/>
      <c r="I1229" s="2"/>
    </row>
    <row r="1230" customFormat="false" ht="15.75" hidden="false" customHeight="false" outlineLevel="0" collapsed="false">
      <c r="A1230" s="1" t="s">
        <v>3682</v>
      </c>
      <c r="B1230" s="3" t="s">
        <v>4634</v>
      </c>
      <c r="C1230" s="3" t="s">
        <v>4635</v>
      </c>
      <c r="D1230" s="3" t="s">
        <v>4636</v>
      </c>
      <c r="E1230" s="6" t="s">
        <v>4637</v>
      </c>
      <c r="F1230" s="7" t="s">
        <v>4605</v>
      </c>
      <c r="G1230" s="2"/>
      <c r="H1230" s="2"/>
      <c r="I1230" s="2"/>
    </row>
    <row r="1231" customFormat="false" ht="15.75" hidden="false" customHeight="false" outlineLevel="0" collapsed="false">
      <c r="A1231" s="1" t="s">
        <v>3682</v>
      </c>
      <c r="B1231" s="3" t="s">
        <v>4638</v>
      </c>
      <c r="C1231" s="3" t="s">
        <v>4639</v>
      </c>
      <c r="D1231" s="3" t="s">
        <v>4640</v>
      </c>
      <c r="E1231" s="6" t="s">
        <v>4641</v>
      </c>
      <c r="F1231" s="7" t="s">
        <v>4605</v>
      </c>
      <c r="G1231" s="2"/>
      <c r="H1231" s="2"/>
      <c r="I1231" s="2"/>
    </row>
    <row r="1232" customFormat="false" ht="15.75" hidden="false" customHeight="false" outlineLevel="0" collapsed="false">
      <c r="A1232" s="1" t="s">
        <v>3682</v>
      </c>
      <c r="B1232" s="3" t="s">
        <v>4642</v>
      </c>
      <c r="C1232" s="3" t="s">
        <v>4643</v>
      </c>
      <c r="D1232" s="3" t="s">
        <v>4644</v>
      </c>
      <c r="E1232" s="6" t="s">
        <v>4645</v>
      </c>
      <c r="F1232" s="7" t="s">
        <v>4605</v>
      </c>
      <c r="G1232" s="2"/>
      <c r="H1232" s="2"/>
      <c r="I1232" s="2"/>
    </row>
    <row r="1233" customFormat="false" ht="15.75" hidden="false" customHeight="false" outlineLevel="0" collapsed="false">
      <c r="A1233" s="1" t="s">
        <v>3682</v>
      </c>
      <c r="B1233" s="3" t="s">
        <v>4646</v>
      </c>
      <c r="C1233" s="3" t="s">
        <v>4647</v>
      </c>
      <c r="D1233" s="3" t="s">
        <v>4648</v>
      </c>
      <c r="E1233" s="6" t="s">
        <v>4649</v>
      </c>
      <c r="F1233" s="7" t="s">
        <v>4605</v>
      </c>
      <c r="G1233" s="2"/>
      <c r="H1233" s="2"/>
      <c r="I1233" s="2"/>
    </row>
    <row r="1234" customFormat="false" ht="15.75" hidden="false" customHeight="false" outlineLevel="0" collapsed="false">
      <c r="A1234" s="1" t="s">
        <v>3682</v>
      </c>
      <c r="B1234" s="3" t="s">
        <v>4650</v>
      </c>
      <c r="C1234" s="3" t="s">
        <v>4651</v>
      </c>
      <c r="D1234" s="3" t="s">
        <v>4652</v>
      </c>
      <c r="E1234" s="6" t="s">
        <v>4653</v>
      </c>
      <c r="F1234" s="7" t="s">
        <v>4605</v>
      </c>
      <c r="G1234" s="2"/>
      <c r="H1234" s="2"/>
      <c r="I1234" s="2"/>
    </row>
    <row r="1235" customFormat="false" ht="15.75" hidden="false" customHeight="false" outlineLevel="0" collapsed="false">
      <c r="A1235" s="1" t="s">
        <v>3682</v>
      </c>
      <c r="B1235" s="3" t="s">
        <v>4654</v>
      </c>
      <c r="C1235" s="3" t="s">
        <v>4655</v>
      </c>
      <c r="D1235" s="3" t="s">
        <v>4656</v>
      </c>
      <c r="E1235" s="6" t="s">
        <v>4657</v>
      </c>
      <c r="F1235" s="7" t="s">
        <v>4605</v>
      </c>
      <c r="G1235" s="2"/>
      <c r="H1235" s="2"/>
      <c r="I1235" s="2"/>
    </row>
    <row r="1236" customFormat="false" ht="15.75" hidden="false" customHeight="false" outlineLevel="0" collapsed="false">
      <c r="A1236" s="1" t="s">
        <v>3682</v>
      </c>
      <c r="B1236" s="3" t="s">
        <v>4658</v>
      </c>
      <c r="C1236" s="3" t="s">
        <v>4659</v>
      </c>
      <c r="D1236" s="3" t="s">
        <v>4660</v>
      </c>
      <c r="E1236" s="6" t="s">
        <v>4661</v>
      </c>
      <c r="F1236" s="7" t="s">
        <v>4605</v>
      </c>
      <c r="G1236" s="2"/>
      <c r="H1236" s="2"/>
      <c r="I1236" s="2"/>
    </row>
    <row r="1237" customFormat="false" ht="15.75" hidden="false" customHeight="false" outlineLevel="0" collapsed="false">
      <c r="A1237" s="1" t="s">
        <v>3682</v>
      </c>
      <c r="B1237" s="3" t="s">
        <v>4662</v>
      </c>
      <c r="C1237" s="3" t="s">
        <v>4663</v>
      </c>
      <c r="D1237" s="3" t="s">
        <v>4664</v>
      </c>
      <c r="E1237" s="6" t="s">
        <v>4665</v>
      </c>
      <c r="F1237" s="7" t="s">
        <v>4605</v>
      </c>
      <c r="G1237" s="2"/>
      <c r="H1237" s="2"/>
      <c r="I1237" s="2"/>
    </row>
    <row r="1238" customFormat="false" ht="15.75" hidden="false" customHeight="false" outlineLevel="0" collapsed="false">
      <c r="A1238" s="1" t="s">
        <v>3682</v>
      </c>
      <c r="B1238" s="3" t="s">
        <v>4666</v>
      </c>
      <c r="C1238" s="3" t="s">
        <v>4667</v>
      </c>
      <c r="D1238" s="3" t="s">
        <v>4668</v>
      </c>
      <c r="E1238" s="6" t="s">
        <v>4669</v>
      </c>
      <c r="F1238" s="7" t="s">
        <v>4605</v>
      </c>
      <c r="G1238" s="2"/>
      <c r="H1238" s="2"/>
      <c r="I1238" s="2"/>
    </row>
    <row r="1239" customFormat="false" ht="15.75" hidden="false" customHeight="false" outlineLevel="0" collapsed="false">
      <c r="A1239" s="1" t="s">
        <v>3682</v>
      </c>
      <c r="B1239" s="3" t="s">
        <v>4670</v>
      </c>
      <c r="C1239" s="3" t="s">
        <v>4671</v>
      </c>
      <c r="D1239" s="3" t="s">
        <v>4672</v>
      </c>
      <c r="E1239" s="6" t="s">
        <v>4673</v>
      </c>
      <c r="F1239" s="7" t="s">
        <v>4605</v>
      </c>
      <c r="G1239" s="2"/>
      <c r="H1239" s="2"/>
      <c r="I1239" s="2"/>
    </row>
    <row r="1240" customFormat="false" ht="15.75" hidden="false" customHeight="false" outlineLevel="0" collapsed="false">
      <c r="A1240" s="1" t="s">
        <v>3682</v>
      </c>
      <c r="B1240" s="3" t="s">
        <v>4674</v>
      </c>
      <c r="C1240" s="3" t="s">
        <v>4675</v>
      </c>
      <c r="D1240" s="3" t="s">
        <v>4676</v>
      </c>
      <c r="E1240" s="6" t="s">
        <v>4677</v>
      </c>
      <c r="F1240" s="7" t="s">
        <v>4605</v>
      </c>
      <c r="G1240" s="2"/>
      <c r="H1240" s="2"/>
      <c r="I1240" s="2"/>
    </row>
    <row r="1241" customFormat="false" ht="15.75" hidden="false" customHeight="false" outlineLevel="0" collapsed="false">
      <c r="A1241" s="1" t="s">
        <v>3682</v>
      </c>
      <c r="B1241" s="3" t="s">
        <v>4678</v>
      </c>
      <c r="C1241" s="3" t="s">
        <v>4679</v>
      </c>
      <c r="D1241" s="3" t="s">
        <v>4680</v>
      </c>
      <c r="E1241" s="6" t="s">
        <v>4681</v>
      </c>
      <c r="F1241" s="7" t="s">
        <v>4605</v>
      </c>
      <c r="G1241" s="2"/>
      <c r="H1241" s="2"/>
      <c r="I1241" s="2"/>
    </row>
    <row r="1242" customFormat="false" ht="15.75" hidden="false" customHeight="false" outlineLevel="0" collapsed="false">
      <c r="A1242" s="1" t="s">
        <v>3682</v>
      </c>
      <c r="B1242" s="3" t="s">
        <v>4682</v>
      </c>
      <c r="C1242" s="3" t="s">
        <v>4683</v>
      </c>
      <c r="D1242" s="3" t="s">
        <v>4684</v>
      </c>
      <c r="E1242" s="6" t="s">
        <v>4685</v>
      </c>
      <c r="F1242" s="7" t="s">
        <v>4605</v>
      </c>
      <c r="G1242" s="2"/>
      <c r="H1242" s="2"/>
      <c r="I1242" s="2"/>
    </row>
    <row r="1243" customFormat="false" ht="15.75" hidden="false" customHeight="false" outlineLevel="0" collapsed="false">
      <c r="A1243" s="1" t="s">
        <v>3682</v>
      </c>
      <c r="B1243" s="3" t="s">
        <v>4686</v>
      </c>
      <c r="C1243" s="3" t="s">
        <v>4687</v>
      </c>
      <c r="D1243" s="3" t="s">
        <v>4688</v>
      </c>
      <c r="E1243" s="6" t="s">
        <v>4689</v>
      </c>
      <c r="F1243" s="7" t="s">
        <v>4605</v>
      </c>
      <c r="G1243" s="2"/>
      <c r="H1243" s="2"/>
      <c r="I1243" s="2"/>
    </row>
    <row r="1244" customFormat="false" ht="15.75" hidden="false" customHeight="false" outlineLevel="0" collapsed="false">
      <c r="A1244" s="1" t="s">
        <v>3682</v>
      </c>
      <c r="B1244" s="3" t="s">
        <v>4690</v>
      </c>
      <c r="C1244" s="3" t="s">
        <v>4691</v>
      </c>
      <c r="D1244" s="3" t="s">
        <v>4692</v>
      </c>
      <c r="E1244" s="6" t="s">
        <v>4693</v>
      </c>
      <c r="F1244" s="7" t="s">
        <v>4605</v>
      </c>
      <c r="G1244" s="2"/>
      <c r="H1244" s="2"/>
      <c r="I1244" s="2"/>
    </row>
    <row r="1245" customFormat="false" ht="15.75" hidden="false" customHeight="false" outlineLevel="0" collapsed="false">
      <c r="A1245" s="1" t="s">
        <v>3682</v>
      </c>
      <c r="B1245" s="3" t="s">
        <v>4694</v>
      </c>
      <c r="C1245" s="3" t="s">
        <v>4695</v>
      </c>
      <c r="D1245" s="3" t="s">
        <v>4696</v>
      </c>
      <c r="E1245" s="6" t="s">
        <v>4697</v>
      </c>
      <c r="F1245" s="5" t="s">
        <v>4698</v>
      </c>
      <c r="G1245" s="2"/>
      <c r="H1245" s="2"/>
      <c r="I1245" s="2"/>
    </row>
    <row r="1246" customFormat="false" ht="15.75" hidden="false" customHeight="false" outlineLevel="0" collapsed="false">
      <c r="A1246" s="1" t="s">
        <v>3682</v>
      </c>
      <c r="B1246" s="3" t="s">
        <v>4699</v>
      </c>
      <c r="C1246" s="3" t="s">
        <v>4700</v>
      </c>
      <c r="D1246" s="3" t="s">
        <v>4701</v>
      </c>
      <c r="E1246" s="6" t="s">
        <v>4702</v>
      </c>
      <c r="F1246" s="7" t="s">
        <v>4703</v>
      </c>
      <c r="G1246" s="2"/>
      <c r="H1246" s="2"/>
      <c r="I1246" s="2"/>
    </row>
    <row r="1247" customFormat="false" ht="15.75" hidden="false" customHeight="false" outlineLevel="0" collapsed="false">
      <c r="A1247" s="1" t="s">
        <v>3682</v>
      </c>
      <c r="B1247" s="3" t="s">
        <v>4704</v>
      </c>
      <c r="C1247" s="3" t="s">
        <v>4705</v>
      </c>
      <c r="D1247" s="3" t="s">
        <v>4706</v>
      </c>
      <c r="E1247" s="6" t="s">
        <v>4707</v>
      </c>
      <c r="F1247" s="7" t="s">
        <v>4703</v>
      </c>
      <c r="G1247" s="2"/>
      <c r="H1247" s="2"/>
      <c r="I1247" s="2"/>
    </row>
    <row r="1248" customFormat="false" ht="15.75" hidden="false" customHeight="false" outlineLevel="0" collapsed="false">
      <c r="A1248" s="1" t="s">
        <v>3682</v>
      </c>
      <c r="B1248" s="3" t="s">
        <v>4708</v>
      </c>
      <c r="C1248" s="3" t="s">
        <v>4709</v>
      </c>
      <c r="D1248" s="3" t="s">
        <v>4710</v>
      </c>
      <c r="E1248" s="6" t="s">
        <v>4711</v>
      </c>
      <c r="F1248" s="5" t="s">
        <v>4712</v>
      </c>
      <c r="G1248" s="2"/>
      <c r="H1248" s="2"/>
      <c r="I1248" s="2"/>
    </row>
    <row r="1249" customFormat="false" ht="15.75" hidden="false" customHeight="false" outlineLevel="0" collapsed="false">
      <c r="A1249" s="1" t="s">
        <v>3682</v>
      </c>
      <c r="B1249" s="3" t="s">
        <v>4713</v>
      </c>
      <c r="C1249" s="3" t="s">
        <v>4714</v>
      </c>
      <c r="D1249" s="3" t="s">
        <v>4715</v>
      </c>
      <c r="E1249" s="6" t="s">
        <v>4716</v>
      </c>
      <c r="F1249" s="7" t="s">
        <v>4717</v>
      </c>
      <c r="G1249" s="2"/>
      <c r="H1249" s="2"/>
      <c r="I1249" s="2"/>
    </row>
    <row r="1250" customFormat="false" ht="15.75" hidden="false" customHeight="false" outlineLevel="0" collapsed="false">
      <c r="A1250" s="1" t="s">
        <v>3682</v>
      </c>
      <c r="B1250" s="3" t="s">
        <v>4718</v>
      </c>
      <c r="C1250" s="3" t="s">
        <v>4719</v>
      </c>
      <c r="D1250" s="3" t="s">
        <v>4720</v>
      </c>
      <c r="E1250" s="6" t="s">
        <v>4721</v>
      </c>
      <c r="F1250" s="5" t="s">
        <v>4722</v>
      </c>
      <c r="G1250" s="2"/>
      <c r="H1250" s="2"/>
      <c r="I1250" s="2"/>
    </row>
    <row r="1251" customFormat="false" ht="15.75" hidden="false" customHeight="false" outlineLevel="0" collapsed="false">
      <c r="A1251" s="1" t="s">
        <v>3682</v>
      </c>
      <c r="B1251" s="3" t="s">
        <v>4723</v>
      </c>
      <c r="C1251" s="3" t="s">
        <v>4724</v>
      </c>
      <c r="D1251" s="3" t="s">
        <v>4725</v>
      </c>
      <c r="E1251" s="6" t="s">
        <v>4726</v>
      </c>
      <c r="F1251" s="7" t="s">
        <v>4727</v>
      </c>
      <c r="G1251" s="2"/>
      <c r="H1251" s="2"/>
      <c r="I1251" s="2"/>
    </row>
    <row r="1252" customFormat="false" ht="15.75" hidden="false" customHeight="false" outlineLevel="0" collapsed="false">
      <c r="A1252" s="1" t="s">
        <v>3682</v>
      </c>
      <c r="B1252" s="3" t="s">
        <v>4728</v>
      </c>
      <c r="C1252" s="3" t="s">
        <v>4729</v>
      </c>
      <c r="D1252" s="3" t="s">
        <v>4730</v>
      </c>
      <c r="E1252" s="6" t="s">
        <v>4731</v>
      </c>
      <c r="F1252" s="7" t="s">
        <v>4727</v>
      </c>
      <c r="G1252" s="2"/>
      <c r="H1252" s="2"/>
      <c r="I1252" s="2"/>
    </row>
    <row r="1253" customFormat="false" ht="15.75" hidden="false" customHeight="false" outlineLevel="0" collapsed="false">
      <c r="A1253" s="1" t="s">
        <v>3682</v>
      </c>
      <c r="B1253" s="3" t="s">
        <v>4732</v>
      </c>
      <c r="C1253" s="3" t="s">
        <v>4733</v>
      </c>
      <c r="D1253" s="3" t="s">
        <v>4734</v>
      </c>
      <c r="E1253" s="6" t="s">
        <v>4735</v>
      </c>
      <c r="F1253" s="7" t="s">
        <v>4727</v>
      </c>
      <c r="G1253" s="2"/>
      <c r="H1253" s="2"/>
      <c r="I1253" s="2"/>
    </row>
    <row r="1254" customFormat="false" ht="15.75" hidden="false" customHeight="false" outlineLevel="0" collapsed="false">
      <c r="A1254" s="1" t="s">
        <v>3682</v>
      </c>
      <c r="B1254" s="3" t="s">
        <v>4736</v>
      </c>
      <c r="C1254" s="3" t="s">
        <v>4737</v>
      </c>
      <c r="D1254" s="3" t="s">
        <v>4738</v>
      </c>
      <c r="E1254" s="6" t="s">
        <v>4739</v>
      </c>
      <c r="F1254" s="7" t="s">
        <v>4727</v>
      </c>
      <c r="G1254" s="2"/>
      <c r="H1254" s="2"/>
      <c r="I1254" s="2"/>
    </row>
    <row r="1255" customFormat="false" ht="15.75" hidden="false" customHeight="false" outlineLevel="0" collapsed="false">
      <c r="A1255" s="1" t="s">
        <v>3682</v>
      </c>
      <c r="B1255" s="3" t="s">
        <v>4740</v>
      </c>
      <c r="C1255" s="3" t="s">
        <v>4741</v>
      </c>
      <c r="D1255" s="3" t="s">
        <v>4742</v>
      </c>
      <c r="E1255" s="6" t="s">
        <v>4743</v>
      </c>
      <c r="F1255" s="7" t="s">
        <v>4727</v>
      </c>
      <c r="G1255" s="2"/>
      <c r="H1255" s="2"/>
      <c r="I1255" s="2"/>
    </row>
    <row r="1256" customFormat="false" ht="15.75" hidden="false" customHeight="false" outlineLevel="0" collapsed="false">
      <c r="A1256" s="1" t="s">
        <v>3682</v>
      </c>
      <c r="B1256" s="3" t="s">
        <v>4744</v>
      </c>
      <c r="C1256" s="3" t="s">
        <v>4745</v>
      </c>
      <c r="D1256" s="3" t="s">
        <v>4746</v>
      </c>
      <c r="E1256" s="6" t="s">
        <v>4747</v>
      </c>
      <c r="F1256" s="7" t="s">
        <v>4727</v>
      </c>
      <c r="G1256" s="2"/>
      <c r="H1256" s="2"/>
      <c r="I1256" s="2"/>
    </row>
    <row r="1257" customFormat="false" ht="15.75" hidden="false" customHeight="false" outlineLevel="0" collapsed="false">
      <c r="A1257" s="1" t="s">
        <v>3682</v>
      </c>
      <c r="B1257" s="3" t="s">
        <v>4748</v>
      </c>
      <c r="C1257" s="3" t="s">
        <v>4749</v>
      </c>
      <c r="D1257" s="3" t="s">
        <v>4750</v>
      </c>
      <c r="E1257" s="6" t="s">
        <v>4751</v>
      </c>
      <c r="F1257" s="7" t="s">
        <v>4727</v>
      </c>
      <c r="G1257" s="2"/>
      <c r="H1257" s="2"/>
      <c r="I1257" s="2"/>
    </row>
    <row r="1258" customFormat="false" ht="15.75" hidden="false" customHeight="false" outlineLevel="0" collapsed="false">
      <c r="A1258" s="1" t="s">
        <v>3682</v>
      </c>
      <c r="B1258" s="3" t="s">
        <v>4752</v>
      </c>
      <c r="C1258" s="3" t="s">
        <v>4753</v>
      </c>
      <c r="D1258" s="3" t="s">
        <v>4754</v>
      </c>
      <c r="E1258" s="6" t="s">
        <v>4755</v>
      </c>
      <c r="F1258" s="7" t="s">
        <v>4727</v>
      </c>
      <c r="G1258" s="2"/>
      <c r="H1258" s="2"/>
      <c r="I1258" s="2"/>
    </row>
    <row r="1259" customFormat="false" ht="15.75" hidden="false" customHeight="false" outlineLevel="0" collapsed="false">
      <c r="A1259" s="1" t="s">
        <v>3682</v>
      </c>
      <c r="B1259" s="3" t="s">
        <v>4756</v>
      </c>
      <c r="C1259" s="3" t="s">
        <v>4757</v>
      </c>
      <c r="D1259" s="3" t="s">
        <v>4758</v>
      </c>
      <c r="E1259" s="6" t="s">
        <v>4759</v>
      </c>
      <c r="F1259" s="7" t="s">
        <v>4727</v>
      </c>
      <c r="G1259" s="2"/>
      <c r="H1259" s="2"/>
      <c r="I1259" s="2"/>
    </row>
    <row r="1260" customFormat="false" ht="15.75" hidden="false" customHeight="false" outlineLevel="0" collapsed="false">
      <c r="A1260" s="1" t="s">
        <v>3682</v>
      </c>
      <c r="B1260" s="3" t="s">
        <v>4760</v>
      </c>
      <c r="C1260" s="3" t="s">
        <v>4761</v>
      </c>
      <c r="D1260" s="3" t="s">
        <v>4762</v>
      </c>
      <c r="E1260" s="6" t="s">
        <v>4763</v>
      </c>
      <c r="F1260" s="7" t="s">
        <v>4727</v>
      </c>
      <c r="G1260" s="2"/>
      <c r="H1260" s="2"/>
      <c r="I1260" s="2"/>
    </row>
    <row r="1261" customFormat="false" ht="15.75" hidden="false" customHeight="false" outlineLevel="0" collapsed="false">
      <c r="A1261" s="1" t="s">
        <v>3682</v>
      </c>
      <c r="B1261" s="3" t="s">
        <v>4764</v>
      </c>
      <c r="C1261" s="3" t="s">
        <v>4765</v>
      </c>
      <c r="D1261" s="3" t="s">
        <v>4766</v>
      </c>
      <c r="E1261" s="6" t="s">
        <v>4767</v>
      </c>
      <c r="F1261" s="7" t="s">
        <v>4727</v>
      </c>
      <c r="G1261" s="2"/>
      <c r="H1261" s="2"/>
      <c r="I1261" s="2"/>
    </row>
    <row r="1262" customFormat="false" ht="15.75" hidden="false" customHeight="false" outlineLevel="0" collapsed="false">
      <c r="A1262" s="1" t="s">
        <v>3682</v>
      </c>
      <c r="B1262" s="3" t="s">
        <v>4768</v>
      </c>
      <c r="C1262" s="3" t="s">
        <v>4769</v>
      </c>
      <c r="D1262" s="3" t="s">
        <v>4770</v>
      </c>
      <c r="E1262" s="6" t="s">
        <v>4771</v>
      </c>
      <c r="F1262" s="5" t="s">
        <v>4772</v>
      </c>
      <c r="G1262" s="2"/>
      <c r="H1262" s="2"/>
      <c r="I1262" s="2"/>
    </row>
    <row r="1263" customFormat="false" ht="15.75" hidden="false" customHeight="false" outlineLevel="0" collapsed="false">
      <c r="A1263" s="1" t="s">
        <v>3682</v>
      </c>
      <c r="B1263" s="3" t="s">
        <v>4773</v>
      </c>
      <c r="C1263" s="3" t="s">
        <v>4774</v>
      </c>
      <c r="D1263" s="3" t="s">
        <v>4775</v>
      </c>
      <c r="E1263" s="6" t="s">
        <v>4776</v>
      </c>
      <c r="F1263" s="7" t="s">
        <v>4777</v>
      </c>
      <c r="G1263" s="2"/>
      <c r="H1263" s="2"/>
      <c r="I1263" s="2"/>
    </row>
    <row r="1264" customFormat="false" ht="15.75" hidden="false" customHeight="false" outlineLevel="0" collapsed="false">
      <c r="A1264" s="1" t="s">
        <v>3682</v>
      </c>
      <c r="B1264" s="3" t="s">
        <v>4778</v>
      </c>
      <c r="C1264" s="3" t="s">
        <v>4779</v>
      </c>
      <c r="D1264" s="3" t="s">
        <v>4780</v>
      </c>
      <c r="E1264" s="6" t="s">
        <v>4781</v>
      </c>
      <c r="F1264" s="5" t="s">
        <v>4782</v>
      </c>
      <c r="G1264" s="2"/>
      <c r="H1264" s="2"/>
      <c r="I1264" s="2"/>
    </row>
    <row r="1265" customFormat="false" ht="15.75" hidden="false" customHeight="false" outlineLevel="0" collapsed="false">
      <c r="A1265" s="1" t="s">
        <v>3682</v>
      </c>
      <c r="B1265" s="3" t="s">
        <v>4783</v>
      </c>
      <c r="C1265" s="3" t="s">
        <v>4784</v>
      </c>
      <c r="D1265" s="3" t="s">
        <v>4785</v>
      </c>
      <c r="E1265" s="6" t="s">
        <v>4786</v>
      </c>
      <c r="F1265" s="7" t="s">
        <v>4787</v>
      </c>
      <c r="G1265" s="2"/>
      <c r="H1265" s="2"/>
      <c r="I1265" s="2"/>
    </row>
    <row r="1266" customFormat="false" ht="15.75" hidden="false" customHeight="false" outlineLevel="0" collapsed="false">
      <c r="A1266" s="1" t="s">
        <v>3682</v>
      </c>
      <c r="B1266" s="3" t="s">
        <v>4788</v>
      </c>
      <c r="C1266" s="3" t="s">
        <v>4789</v>
      </c>
      <c r="D1266" s="3" t="s">
        <v>4790</v>
      </c>
      <c r="E1266" s="6" t="s">
        <v>4791</v>
      </c>
      <c r="F1266" s="5" t="s">
        <v>4792</v>
      </c>
      <c r="G1266" s="2"/>
      <c r="H1266" s="2"/>
      <c r="I1266" s="2"/>
    </row>
    <row r="1267" customFormat="false" ht="15.75" hidden="false" customHeight="false" outlineLevel="0" collapsed="false">
      <c r="A1267" s="1" t="s">
        <v>3682</v>
      </c>
      <c r="B1267" s="3" t="s">
        <v>4793</v>
      </c>
      <c r="C1267" s="3" t="s">
        <v>4794</v>
      </c>
      <c r="D1267" s="3" t="s">
        <v>4795</v>
      </c>
      <c r="E1267" s="6" t="s">
        <v>4796</v>
      </c>
      <c r="F1267" s="7" t="s">
        <v>4797</v>
      </c>
      <c r="G1267" s="2"/>
      <c r="H1267" s="2"/>
      <c r="I1267" s="2"/>
    </row>
    <row r="1268" customFormat="false" ht="15.75" hidden="false" customHeight="false" outlineLevel="0" collapsed="false">
      <c r="A1268" s="1" t="s">
        <v>3682</v>
      </c>
      <c r="B1268" s="3" t="s">
        <v>4798</v>
      </c>
      <c r="C1268" s="3" t="s">
        <v>4799</v>
      </c>
      <c r="D1268" s="3" t="s">
        <v>4800</v>
      </c>
      <c r="E1268" s="6" t="s">
        <v>4801</v>
      </c>
      <c r="F1268" s="5" t="s">
        <v>4802</v>
      </c>
      <c r="G1268" s="2"/>
      <c r="H1268" s="2"/>
      <c r="I1268" s="2"/>
    </row>
    <row r="1269" customFormat="false" ht="15.75" hidden="false" customHeight="false" outlineLevel="0" collapsed="false">
      <c r="A1269" s="1" t="s">
        <v>3682</v>
      </c>
      <c r="B1269" s="3" t="s">
        <v>4803</v>
      </c>
      <c r="C1269" s="3" t="s">
        <v>4804</v>
      </c>
      <c r="D1269" s="3" t="s">
        <v>4805</v>
      </c>
      <c r="E1269" s="6" t="s">
        <v>4806</v>
      </c>
      <c r="F1269" s="7" t="s">
        <v>4807</v>
      </c>
      <c r="G1269" s="2"/>
      <c r="H1269" s="2"/>
      <c r="I1269" s="2"/>
    </row>
    <row r="1270" customFormat="false" ht="15.75" hidden="false" customHeight="false" outlineLevel="0" collapsed="false">
      <c r="A1270" s="1" t="s">
        <v>3682</v>
      </c>
      <c r="B1270" s="3" t="s">
        <v>4808</v>
      </c>
      <c r="C1270" s="3" t="s">
        <v>4809</v>
      </c>
      <c r="D1270" s="3" t="s">
        <v>4810</v>
      </c>
      <c r="E1270" s="6" t="s">
        <v>4811</v>
      </c>
      <c r="F1270" s="5" t="s">
        <v>4812</v>
      </c>
      <c r="G1270" s="2"/>
      <c r="H1270" s="2"/>
      <c r="I1270" s="2"/>
    </row>
    <row r="1271" customFormat="false" ht="15.75" hidden="false" customHeight="false" outlineLevel="0" collapsed="false">
      <c r="A1271" s="1" t="s">
        <v>3682</v>
      </c>
      <c r="B1271" s="3" t="s">
        <v>4813</v>
      </c>
      <c r="C1271" s="3" t="s">
        <v>4814</v>
      </c>
      <c r="D1271" s="3" t="s">
        <v>4815</v>
      </c>
      <c r="E1271" s="6" t="s">
        <v>4816</v>
      </c>
      <c r="F1271" s="7" t="s">
        <v>4817</v>
      </c>
      <c r="G1271" s="2"/>
      <c r="H1271" s="2"/>
      <c r="I1271" s="2"/>
    </row>
    <row r="1272" customFormat="false" ht="15.75" hidden="false" customHeight="false" outlineLevel="0" collapsed="false">
      <c r="A1272" s="1" t="s">
        <v>3682</v>
      </c>
      <c r="B1272" s="3" t="s">
        <v>4818</v>
      </c>
      <c r="C1272" s="3" t="s">
        <v>4819</v>
      </c>
      <c r="D1272" s="3" t="s">
        <v>4820</v>
      </c>
      <c r="E1272" s="6" t="s">
        <v>4821</v>
      </c>
      <c r="F1272" s="5" t="s">
        <v>4822</v>
      </c>
      <c r="G1272" s="2"/>
      <c r="H1272" s="2"/>
      <c r="I1272" s="2"/>
    </row>
    <row r="1273" customFormat="false" ht="15.75" hidden="false" customHeight="false" outlineLevel="0" collapsed="false">
      <c r="A1273" s="1" t="s">
        <v>3682</v>
      </c>
      <c r="B1273" s="3" t="s">
        <v>4823</v>
      </c>
      <c r="C1273" s="3" t="s">
        <v>4824</v>
      </c>
      <c r="D1273" s="3" t="s">
        <v>4825</v>
      </c>
      <c r="E1273" s="6" t="s">
        <v>4826</v>
      </c>
      <c r="F1273" s="7" t="s">
        <v>4827</v>
      </c>
      <c r="G1273" s="2"/>
      <c r="H1273" s="2"/>
      <c r="I1273" s="2"/>
    </row>
    <row r="1274" customFormat="false" ht="15.75" hidden="false" customHeight="false" outlineLevel="0" collapsed="false">
      <c r="A1274" s="1" t="s">
        <v>3682</v>
      </c>
      <c r="B1274" s="3" t="s">
        <v>4828</v>
      </c>
      <c r="C1274" s="3" t="s">
        <v>4829</v>
      </c>
      <c r="D1274" s="3" t="s">
        <v>4830</v>
      </c>
      <c r="E1274" s="6" t="s">
        <v>4831</v>
      </c>
      <c r="F1274" s="5" t="s">
        <v>4832</v>
      </c>
      <c r="G1274" s="2"/>
      <c r="H1274" s="2"/>
      <c r="I1274" s="2"/>
    </row>
    <row r="1275" customFormat="false" ht="15.75" hidden="false" customHeight="false" outlineLevel="0" collapsed="false">
      <c r="A1275" s="1" t="s">
        <v>3682</v>
      </c>
      <c r="B1275" s="3" t="s">
        <v>4833</v>
      </c>
      <c r="C1275" s="3" t="s">
        <v>4834</v>
      </c>
      <c r="D1275" s="3" t="s">
        <v>4835</v>
      </c>
      <c r="E1275" s="6" t="s">
        <v>4836</v>
      </c>
      <c r="F1275" s="7" t="s">
        <v>4837</v>
      </c>
      <c r="G1275" s="2"/>
      <c r="H1275" s="2"/>
      <c r="I1275" s="2"/>
    </row>
    <row r="1276" customFormat="false" ht="15.75" hidden="false" customHeight="false" outlineLevel="0" collapsed="false">
      <c r="A1276" s="1" t="s">
        <v>3682</v>
      </c>
      <c r="B1276" s="3" t="s">
        <v>4838</v>
      </c>
      <c r="C1276" s="3" t="s">
        <v>4839</v>
      </c>
      <c r="D1276" s="3" t="s">
        <v>4840</v>
      </c>
      <c r="E1276" s="6" t="s">
        <v>4841</v>
      </c>
      <c r="F1276" s="5" t="s">
        <v>4842</v>
      </c>
      <c r="G1276" s="2"/>
      <c r="H1276" s="2"/>
      <c r="I1276" s="2"/>
    </row>
    <row r="1277" customFormat="false" ht="15.75" hidden="false" customHeight="false" outlineLevel="0" collapsed="false">
      <c r="A1277" s="1" t="s">
        <v>3682</v>
      </c>
      <c r="B1277" s="3" t="s">
        <v>4843</v>
      </c>
      <c r="C1277" s="3" t="s">
        <v>4844</v>
      </c>
      <c r="D1277" s="3" t="s">
        <v>4845</v>
      </c>
      <c r="E1277" s="6" t="s">
        <v>4846</v>
      </c>
      <c r="F1277" s="7" t="s">
        <v>4847</v>
      </c>
      <c r="G1277" s="2"/>
      <c r="H1277" s="2"/>
      <c r="I1277" s="2"/>
    </row>
    <row r="1278" customFormat="false" ht="15.75" hidden="false" customHeight="false" outlineLevel="0" collapsed="false">
      <c r="A1278" s="1" t="s">
        <v>3682</v>
      </c>
      <c r="B1278" s="3" t="s">
        <v>4848</v>
      </c>
      <c r="C1278" s="3" t="s">
        <v>4849</v>
      </c>
      <c r="D1278" s="3" t="s">
        <v>4850</v>
      </c>
      <c r="E1278" s="6" t="s">
        <v>4851</v>
      </c>
      <c r="F1278" s="5" t="s">
        <v>4852</v>
      </c>
      <c r="G1278" s="2"/>
      <c r="H1278" s="2"/>
      <c r="I1278" s="2"/>
    </row>
    <row r="1279" customFormat="false" ht="15.75" hidden="false" customHeight="false" outlineLevel="0" collapsed="false">
      <c r="A1279" s="1" t="s">
        <v>3682</v>
      </c>
      <c r="B1279" s="3" t="s">
        <v>4853</v>
      </c>
      <c r="C1279" s="3" t="s">
        <v>4854</v>
      </c>
      <c r="D1279" s="3" t="s">
        <v>4855</v>
      </c>
      <c r="E1279" s="6" t="s">
        <v>4856</v>
      </c>
      <c r="F1279" s="7" t="s">
        <v>4857</v>
      </c>
      <c r="G1279" s="2"/>
      <c r="H1279" s="2"/>
      <c r="I1279" s="2"/>
    </row>
    <row r="1280" customFormat="false" ht="15.75" hidden="false" customHeight="false" outlineLevel="0" collapsed="false">
      <c r="A1280" s="1" t="s">
        <v>3682</v>
      </c>
      <c r="B1280" s="3" t="s">
        <v>4858</v>
      </c>
      <c r="C1280" s="3" t="s">
        <v>4859</v>
      </c>
      <c r="D1280" s="3" t="s">
        <v>4860</v>
      </c>
      <c r="E1280" s="6" t="s">
        <v>4861</v>
      </c>
      <c r="F1280" s="5" t="s">
        <v>4862</v>
      </c>
      <c r="G1280" s="2"/>
      <c r="H1280" s="2"/>
      <c r="I1280" s="2"/>
    </row>
    <row r="1281" customFormat="false" ht="15.75" hidden="false" customHeight="false" outlineLevel="0" collapsed="false">
      <c r="A1281" s="1" t="s">
        <v>3682</v>
      </c>
      <c r="B1281" s="3" t="s">
        <v>4863</v>
      </c>
      <c r="C1281" s="3" t="s">
        <v>4864</v>
      </c>
      <c r="D1281" s="3" t="s">
        <v>4865</v>
      </c>
      <c r="E1281" s="6" t="s">
        <v>4866</v>
      </c>
      <c r="F1281" s="7" t="s">
        <v>4867</v>
      </c>
      <c r="G1281" s="2"/>
      <c r="H1281" s="2"/>
      <c r="I1281" s="2"/>
    </row>
    <row r="1282" customFormat="false" ht="15.75" hidden="false" customHeight="false" outlineLevel="0" collapsed="false">
      <c r="A1282" s="1" t="s">
        <v>3682</v>
      </c>
      <c r="B1282" s="3" t="s">
        <v>4868</v>
      </c>
      <c r="C1282" s="3" t="s">
        <v>4869</v>
      </c>
      <c r="D1282" s="3" t="s">
        <v>4870</v>
      </c>
      <c r="E1282" s="6" t="s">
        <v>4871</v>
      </c>
      <c r="F1282" s="5" t="s">
        <v>4872</v>
      </c>
      <c r="G1282" s="2"/>
      <c r="H1282" s="2"/>
      <c r="I1282" s="2"/>
    </row>
    <row r="1283" customFormat="false" ht="15.75" hidden="false" customHeight="false" outlineLevel="0" collapsed="false">
      <c r="A1283" s="1" t="s">
        <v>3682</v>
      </c>
      <c r="B1283" s="3" t="s">
        <v>4873</v>
      </c>
      <c r="C1283" s="3" t="s">
        <v>4874</v>
      </c>
      <c r="D1283" s="3" t="s">
        <v>4875</v>
      </c>
      <c r="E1283" s="6" t="s">
        <v>4876</v>
      </c>
      <c r="F1283" s="7" t="s">
        <v>4877</v>
      </c>
      <c r="G1283" s="2"/>
      <c r="H1283" s="2"/>
      <c r="I1283" s="2"/>
    </row>
    <row r="1284" customFormat="false" ht="15.75" hidden="false" customHeight="false" outlineLevel="0" collapsed="false">
      <c r="A1284" s="1" t="s">
        <v>3682</v>
      </c>
      <c r="B1284" s="3" t="s">
        <v>4878</v>
      </c>
      <c r="C1284" s="3" t="s">
        <v>4879</v>
      </c>
      <c r="D1284" s="3" t="s">
        <v>4880</v>
      </c>
      <c r="E1284" s="6" t="s">
        <v>4881</v>
      </c>
      <c r="F1284" s="5" t="s">
        <v>4882</v>
      </c>
      <c r="G1284" s="2"/>
      <c r="H1284" s="2"/>
      <c r="I1284" s="2"/>
    </row>
    <row r="1285" customFormat="false" ht="15.75" hidden="false" customHeight="false" outlineLevel="0" collapsed="false">
      <c r="A1285" s="1" t="s">
        <v>3682</v>
      </c>
      <c r="B1285" s="3" t="s">
        <v>4883</v>
      </c>
      <c r="C1285" s="3" t="s">
        <v>4884</v>
      </c>
      <c r="D1285" s="3" t="s">
        <v>4885</v>
      </c>
      <c r="E1285" s="6" t="s">
        <v>4886</v>
      </c>
      <c r="F1285" s="7" t="s">
        <v>4887</v>
      </c>
      <c r="G1285" s="2"/>
      <c r="H1285" s="2"/>
      <c r="I1285" s="2"/>
    </row>
    <row r="1286" customFormat="false" ht="15.75" hidden="false" customHeight="false" outlineLevel="0" collapsed="false">
      <c r="A1286" s="1" t="s">
        <v>3682</v>
      </c>
      <c r="B1286" s="3" t="s">
        <v>4888</v>
      </c>
      <c r="C1286" s="3" t="s">
        <v>4889</v>
      </c>
      <c r="D1286" s="3" t="s">
        <v>4890</v>
      </c>
      <c r="E1286" s="6" t="s">
        <v>4891</v>
      </c>
      <c r="F1286" s="7" t="s">
        <v>4887</v>
      </c>
      <c r="G1286" s="2"/>
      <c r="H1286" s="2"/>
      <c r="I1286" s="2"/>
    </row>
    <row r="1287" customFormat="false" ht="15.75" hidden="false" customHeight="false" outlineLevel="0" collapsed="false">
      <c r="A1287" s="1" t="s">
        <v>3682</v>
      </c>
      <c r="B1287" s="3" t="s">
        <v>4892</v>
      </c>
      <c r="C1287" s="3" t="s">
        <v>4893</v>
      </c>
      <c r="D1287" s="3" t="s">
        <v>4894</v>
      </c>
      <c r="E1287" s="6" t="s">
        <v>4895</v>
      </c>
      <c r="F1287" s="7" t="s">
        <v>4887</v>
      </c>
      <c r="G1287" s="2"/>
      <c r="H1287" s="2"/>
      <c r="I1287" s="2"/>
    </row>
    <row r="1288" customFormat="false" ht="15.75" hidden="false" customHeight="false" outlineLevel="0" collapsed="false">
      <c r="A1288" s="1" t="s">
        <v>3682</v>
      </c>
      <c r="B1288" s="3" t="s">
        <v>4896</v>
      </c>
      <c r="C1288" s="3" t="s">
        <v>4897</v>
      </c>
      <c r="D1288" s="3" t="s">
        <v>4898</v>
      </c>
      <c r="E1288" s="6" t="s">
        <v>4899</v>
      </c>
      <c r="F1288" s="7" t="s">
        <v>4887</v>
      </c>
      <c r="G1288" s="2"/>
      <c r="H1288" s="2"/>
      <c r="I1288" s="2"/>
    </row>
    <row r="1289" customFormat="false" ht="15.75" hidden="false" customHeight="false" outlineLevel="0" collapsed="false">
      <c r="A1289" s="1" t="s">
        <v>3682</v>
      </c>
      <c r="B1289" s="3" t="s">
        <v>4900</v>
      </c>
      <c r="C1289" s="3" t="s">
        <v>4901</v>
      </c>
      <c r="D1289" s="3" t="s">
        <v>4902</v>
      </c>
      <c r="E1289" s="6" t="s">
        <v>4903</v>
      </c>
      <c r="F1289" s="7" t="s">
        <v>4887</v>
      </c>
      <c r="G1289" s="2"/>
      <c r="H1289" s="2"/>
      <c r="I1289" s="2"/>
    </row>
    <row r="1290" customFormat="false" ht="15.75" hidden="false" customHeight="false" outlineLevel="0" collapsed="false">
      <c r="A1290" s="1" t="s">
        <v>3682</v>
      </c>
      <c r="B1290" s="3" t="s">
        <v>4904</v>
      </c>
      <c r="C1290" s="3" t="s">
        <v>4905</v>
      </c>
      <c r="D1290" s="3" t="s">
        <v>4906</v>
      </c>
      <c r="E1290" s="6" t="s">
        <v>4907</v>
      </c>
      <c r="F1290" s="7" t="s">
        <v>4887</v>
      </c>
      <c r="G1290" s="2"/>
      <c r="H1290" s="2"/>
      <c r="I1290" s="2"/>
    </row>
    <row r="1291" customFormat="false" ht="15.75" hidden="false" customHeight="false" outlineLevel="0" collapsed="false">
      <c r="A1291" s="1" t="s">
        <v>3682</v>
      </c>
      <c r="B1291" s="3" t="s">
        <v>4908</v>
      </c>
      <c r="C1291" s="3" t="s">
        <v>4909</v>
      </c>
      <c r="D1291" s="3" t="s">
        <v>4910</v>
      </c>
      <c r="E1291" s="6" t="s">
        <v>4911</v>
      </c>
      <c r="F1291" s="7" t="s">
        <v>4887</v>
      </c>
      <c r="G1291" s="2"/>
      <c r="H1291" s="2"/>
      <c r="I1291" s="2"/>
    </row>
    <row r="1292" customFormat="false" ht="15.75" hidden="false" customHeight="false" outlineLevel="0" collapsed="false">
      <c r="A1292" s="1" t="s">
        <v>3682</v>
      </c>
      <c r="B1292" s="3" t="s">
        <v>4912</v>
      </c>
      <c r="C1292" s="3" t="s">
        <v>4913</v>
      </c>
      <c r="D1292" s="3" t="s">
        <v>4914</v>
      </c>
      <c r="E1292" s="6" t="s">
        <v>4915</v>
      </c>
      <c r="F1292" s="7" t="s">
        <v>4887</v>
      </c>
      <c r="G1292" s="2"/>
      <c r="H1292" s="2"/>
      <c r="I1292" s="2"/>
    </row>
    <row r="1293" customFormat="false" ht="15.75" hidden="false" customHeight="false" outlineLevel="0" collapsed="false">
      <c r="A1293" s="1" t="s">
        <v>3682</v>
      </c>
      <c r="B1293" s="3" t="s">
        <v>4916</v>
      </c>
      <c r="C1293" s="3" t="s">
        <v>4917</v>
      </c>
      <c r="D1293" s="3" t="s">
        <v>4918</v>
      </c>
      <c r="E1293" s="6" t="s">
        <v>4919</v>
      </c>
      <c r="F1293" s="7" t="s">
        <v>4887</v>
      </c>
      <c r="G1293" s="2"/>
      <c r="H1293" s="2"/>
      <c r="I1293" s="2"/>
    </row>
    <row r="1294" customFormat="false" ht="15.75" hidden="false" customHeight="false" outlineLevel="0" collapsed="false">
      <c r="A1294" s="1" t="s">
        <v>3682</v>
      </c>
      <c r="B1294" s="3" t="s">
        <v>4920</v>
      </c>
      <c r="C1294" s="3" t="s">
        <v>4921</v>
      </c>
      <c r="D1294" s="3" t="s">
        <v>4922</v>
      </c>
      <c r="E1294" s="6" t="s">
        <v>4923</v>
      </c>
      <c r="F1294" s="7" t="s">
        <v>4887</v>
      </c>
      <c r="G1294" s="2"/>
      <c r="H1294" s="2"/>
      <c r="I1294" s="2"/>
    </row>
    <row r="1295" customFormat="false" ht="15.75" hidden="false" customHeight="false" outlineLevel="0" collapsed="false">
      <c r="A1295" s="1" t="s">
        <v>3682</v>
      </c>
      <c r="B1295" s="3" t="s">
        <v>4924</v>
      </c>
      <c r="C1295" s="3" t="s">
        <v>4925</v>
      </c>
      <c r="D1295" s="3" t="s">
        <v>4926</v>
      </c>
      <c r="E1295" s="6" t="s">
        <v>4927</v>
      </c>
      <c r="F1295" s="7" t="s">
        <v>4887</v>
      </c>
      <c r="G1295" s="2"/>
      <c r="H1295" s="2"/>
      <c r="I1295" s="2"/>
    </row>
    <row r="1296" customFormat="false" ht="15.75" hidden="false" customHeight="false" outlineLevel="0" collapsed="false">
      <c r="A1296" s="1" t="s">
        <v>3682</v>
      </c>
      <c r="B1296" s="3" t="s">
        <v>4928</v>
      </c>
      <c r="C1296" s="3" t="s">
        <v>4929</v>
      </c>
      <c r="D1296" s="3" t="s">
        <v>4930</v>
      </c>
      <c r="E1296" s="6" t="s">
        <v>4931</v>
      </c>
      <c r="F1296" s="7" t="s">
        <v>4887</v>
      </c>
      <c r="G1296" s="2"/>
      <c r="H1296" s="2"/>
      <c r="I1296" s="2"/>
    </row>
    <row r="1297" customFormat="false" ht="15.75" hidden="false" customHeight="false" outlineLevel="0" collapsed="false">
      <c r="A1297" s="1" t="s">
        <v>3682</v>
      </c>
      <c r="B1297" s="3" t="s">
        <v>4932</v>
      </c>
      <c r="C1297" s="3" t="s">
        <v>4933</v>
      </c>
      <c r="D1297" s="3" t="s">
        <v>4934</v>
      </c>
      <c r="E1297" s="6" t="s">
        <v>4935</v>
      </c>
      <c r="F1297" s="7" t="s">
        <v>4887</v>
      </c>
      <c r="G1297" s="2"/>
      <c r="H1297" s="2"/>
      <c r="I1297" s="2"/>
    </row>
    <row r="1298" customFormat="false" ht="15.75" hidden="false" customHeight="false" outlineLevel="0" collapsed="false">
      <c r="A1298" s="1" t="s">
        <v>3682</v>
      </c>
      <c r="B1298" s="3" t="s">
        <v>4936</v>
      </c>
      <c r="C1298" s="3" t="s">
        <v>4937</v>
      </c>
      <c r="D1298" s="3" t="s">
        <v>4938</v>
      </c>
      <c r="E1298" s="6" t="s">
        <v>4939</v>
      </c>
      <c r="F1298" s="7" t="s">
        <v>4887</v>
      </c>
      <c r="G1298" s="2"/>
      <c r="H1298" s="2"/>
      <c r="I1298" s="2"/>
    </row>
    <row r="1299" customFormat="false" ht="15.75" hidden="false" customHeight="false" outlineLevel="0" collapsed="false">
      <c r="A1299" s="1" t="s">
        <v>3682</v>
      </c>
      <c r="B1299" s="3" t="s">
        <v>4940</v>
      </c>
      <c r="C1299" s="3" t="s">
        <v>4941</v>
      </c>
      <c r="D1299" s="3" t="s">
        <v>4942</v>
      </c>
      <c r="E1299" s="6" t="s">
        <v>4943</v>
      </c>
      <c r="F1299" s="7" t="s">
        <v>4887</v>
      </c>
      <c r="G1299" s="2"/>
      <c r="H1299" s="2"/>
      <c r="I1299" s="2"/>
    </row>
    <row r="1300" customFormat="false" ht="15.75" hidden="false" customHeight="false" outlineLevel="0" collapsed="false">
      <c r="A1300" s="1" t="s">
        <v>3682</v>
      </c>
      <c r="B1300" s="3" t="s">
        <v>4944</v>
      </c>
      <c r="C1300" s="3" t="s">
        <v>4945</v>
      </c>
      <c r="D1300" s="3" t="s">
        <v>4946</v>
      </c>
      <c r="E1300" s="6" t="s">
        <v>4947</v>
      </c>
      <c r="F1300" s="7" t="s">
        <v>4887</v>
      </c>
      <c r="G1300" s="2"/>
      <c r="H1300" s="2"/>
      <c r="I1300" s="2"/>
    </row>
    <row r="1301" customFormat="false" ht="15.75" hidden="false" customHeight="false" outlineLevel="0" collapsed="false">
      <c r="A1301" s="1" t="s">
        <v>3682</v>
      </c>
      <c r="B1301" s="3" t="s">
        <v>4948</v>
      </c>
      <c r="C1301" s="3" t="s">
        <v>4949</v>
      </c>
      <c r="D1301" s="3" t="s">
        <v>4950</v>
      </c>
      <c r="E1301" s="6" t="s">
        <v>4951</v>
      </c>
      <c r="F1301" s="7" t="s">
        <v>4887</v>
      </c>
      <c r="G1301" s="2"/>
      <c r="H1301" s="2"/>
      <c r="I1301" s="2"/>
    </row>
    <row r="1302" customFormat="false" ht="15.75" hidden="false" customHeight="false" outlineLevel="0" collapsed="false">
      <c r="A1302" s="1" t="s">
        <v>3682</v>
      </c>
      <c r="B1302" s="3" t="s">
        <v>4952</v>
      </c>
      <c r="C1302" s="3" t="s">
        <v>4953</v>
      </c>
      <c r="D1302" s="3" t="s">
        <v>4954</v>
      </c>
      <c r="E1302" s="6" t="s">
        <v>4955</v>
      </c>
      <c r="F1302" s="7" t="s">
        <v>4887</v>
      </c>
      <c r="G1302" s="2"/>
      <c r="H1302" s="2"/>
      <c r="I1302" s="2"/>
    </row>
    <row r="1303" customFormat="false" ht="15.75" hidden="false" customHeight="false" outlineLevel="0" collapsed="false">
      <c r="A1303" s="1" t="s">
        <v>3682</v>
      </c>
      <c r="B1303" s="3" t="s">
        <v>4956</v>
      </c>
      <c r="C1303" s="3" t="s">
        <v>4957</v>
      </c>
      <c r="D1303" s="3" t="s">
        <v>4958</v>
      </c>
      <c r="E1303" s="6" t="s">
        <v>4959</v>
      </c>
      <c r="F1303" s="7" t="s">
        <v>4887</v>
      </c>
      <c r="G1303" s="2"/>
      <c r="H1303" s="2"/>
      <c r="I1303" s="2"/>
    </row>
    <row r="1304" customFormat="false" ht="15.75" hidden="false" customHeight="false" outlineLevel="0" collapsed="false">
      <c r="A1304" s="1" t="s">
        <v>3682</v>
      </c>
      <c r="B1304" s="3" t="s">
        <v>4960</v>
      </c>
      <c r="C1304" s="3" t="s">
        <v>4961</v>
      </c>
      <c r="D1304" s="3" t="s">
        <v>4962</v>
      </c>
      <c r="E1304" s="6" t="s">
        <v>4963</v>
      </c>
      <c r="F1304" s="7" t="s">
        <v>4887</v>
      </c>
      <c r="G1304" s="2"/>
      <c r="H1304" s="2"/>
      <c r="I1304" s="2"/>
    </row>
    <row r="1305" customFormat="false" ht="15.75" hidden="false" customHeight="false" outlineLevel="0" collapsed="false">
      <c r="A1305" s="1" t="s">
        <v>3682</v>
      </c>
      <c r="B1305" s="3" t="s">
        <v>4964</v>
      </c>
      <c r="C1305" s="3" t="s">
        <v>4965</v>
      </c>
      <c r="D1305" s="3" t="s">
        <v>4966</v>
      </c>
      <c r="E1305" s="6" t="s">
        <v>4967</v>
      </c>
      <c r="F1305" s="7" t="s">
        <v>4887</v>
      </c>
      <c r="G1305" s="2"/>
      <c r="H1305" s="2"/>
      <c r="I1305" s="2"/>
    </row>
    <row r="1306" customFormat="false" ht="15.75" hidden="false" customHeight="false" outlineLevel="0" collapsed="false">
      <c r="A1306" s="1" t="s">
        <v>3682</v>
      </c>
      <c r="B1306" s="3" t="s">
        <v>4968</v>
      </c>
      <c r="C1306" s="3" t="s">
        <v>4969</v>
      </c>
      <c r="D1306" s="3" t="s">
        <v>4970</v>
      </c>
      <c r="E1306" s="6" t="s">
        <v>4971</v>
      </c>
      <c r="F1306" s="7" t="s">
        <v>4887</v>
      </c>
      <c r="G1306" s="2"/>
      <c r="H1306" s="2"/>
      <c r="I1306" s="2"/>
    </row>
    <row r="1307" customFormat="false" ht="15.75" hidden="false" customHeight="false" outlineLevel="0" collapsed="false">
      <c r="A1307" s="1" t="s">
        <v>3682</v>
      </c>
      <c r="B1307" s="3" t="s">
        <v>4972</v>
      </c>
      <c r="C1307" s="3" t="s">
        <v>4973</v>
      </c>
      <c r="D1307" s="3" t="s">
        <v>4974</v>
      </c>
      <c r="E1307" s="6" t="s">
        <v>4975</v>
      </c>
      <c r="F1307" s="7" t="s">
        <v>4887</v>
      </c>
      <c r="G1307" s="2"/>
      <c r="H1307" s="2"/>
      <c r="I1307" s="2"/>
    </row>
    <row r="1308" customFormat="false" ht="15.75" hidden="false" customHeight="false" outlineLevel="0" collapsed="false">
      <c r="A1308" s="1" t="s">
        <v>3682</v>
      </c>
      <c r="B1308" s="3" t="s">
        <v>4976</v>
      </c>
      <c r="C1308" s="3" t="s">
        <v>4977</v>
      </c>
      <c r="D1308" s="3" t="s">
        <v>4978</v>
      </c>
      <c r="E1308" s="6" t="s">
        <v>4979</v>
      </c>
      <c r="F1308" s="7" t="s">
        <v>4887</v>
      </c>
      <c r="G1308" s="2"/>
      <c r="H1308" s="2"/>
      <c r="I1308" s="2"/>
    </row>
    <row r="1309" customFormat="false" ht="15.75" hidden="false" customHeight="false" outlineLevel="0" collapsed="false">
      <c r="A1309" s="1" t="s">
        <v>3682</v>
      </c>
      <c r="B1309" s="3" t="s">
        <v>4980</v>
      </c>
      <c r="C1309" s="3" t="s">
        <v>4981</v>
      </c>
      <c r="D1309" s="3" t="s">
        <v>4982</v>
      </c>
      <c r="E1309" s="6" t="s">
        <v>4983</v>
      </c>
      <c r="F1309" s="7" t="s">
        <v>4887</v>
      </c>
      <c r="G1309" s="2"/>
      <c r="H1309" s="2"/>
      <c r="I1309" s="2"/>
    </row>
    <row r="1310" customFormat="false" ht="15.75" hidden="false" customHeight="false" outlineLevel="0" collapsed="false">
      <c r="A1310" s="1" t="s">
        <v>3682</v>
      </c>
      <c r="B1310" s="3" t="s">
        <v>4984</v>
      </c>
      <c r="C1310" s="3" t="s">
        <v>4985</v>
      </c>
      <c r="D1310" s="3" t="s">
        <v>4986</v>
      </c>
      <c r="E1310" s="6" t="s">
        <v>4987</v>
      </c>
      <c r="F1310" s="7" t="s">
        <v>4887</v>
      </c>
      <c r="G1310" s="2"/>
      <c r="H1310" s="2"/>
      <c r="I1310" s="2"/>
    </row>
    <row r="1311" customFormat="false" ht="15.75" hidden="false" customHeight="false" outlineLevel="0" collapsed="false">
      <c r="A1311" s="1" t="s">
        <v>3682</v>
      </c>
      <c r="B1311" s="3" t="s">
        <v>4988</v>
      </c>
      <c r="C1311" s="3" t="s">
        <v>4989</v>
      </c>
      <c r="D1311" s="3" t="s">
        <v>4990</v>
      </c>
      <c r="E1311" s="6" t="s">
        <v>4991</v>
      </c>
      <c r="F1311" s="7" t="s">
        <v>4887</v>
      </c>
      <c r="G1311" s="2"/>
      <c r="H1311" s="2"/>
      <c r="I1311" s="2"/>
    </row>
    <row r="1312" customFormat="false" ht="15.75" hidden="false" customHeight="false" outlineLevel="0" collapsed="false">
      <c r="A1312" s="1" t="s">
        <v>3682</v>
      </c>
      <c r="B1312" s="3" t="s">
        <v>4992</v>
      </c>
      <c r="C1312" s="3" t="s">
        <v>4993</v>
      </c>
      <c r="D1312" s="3" t="s">
        <v>4994</v>
      </c>
      <c r="E1312" s="6" t="s">
        <v>4995</v>
      </c>
      <c r="F1312" s="7" t="s">
        <v>4887</v>
      </c>
      <c r="G1312" s="2"/>
      <c r="H1312" s="2"/>
      <c r="I1312" s="2"/>
    </row>
    <row r="1313" customFormat="false" ht="15.75" hidden="false" customHeight="false" outlineLevel="0" collapsed="false">
      <c r="A1313" s="1" t="s">
        <v>3682</v>
      </c>
      <c r="B1313" s="3" t="s">
        <v>4996</v>
      </c>
      <c r="C1313" s="3" t="s">
        <v>4997</v>
      </c>
      <c r="D1313" s="3" t="s">
        <v>4998</v>
      </c>
      <c r="E1313" s="6" t="s">
        <v>4999</v>
      </c>
      <c r="F1313" s="7" t="s">
        <v>4887</v>
      </c>
      <c r="G1313" s="2"/>
      <c r="H1313" s="2"/>
      <c r="I1313" s="2"/>
    </row>
    <row r="1314" customFormat="false" ht="15.75" hidden="false" customHeight="false" outlineLevel="0" collapsed="false">
      <c r="A1314" s="1" t="s">
        <v>3682</v>
      </c>
      <c r="B1314" s="3" t="s">
        <v>5000</v>
      </c>
      <c r="C1314" s="3" t="s">
        <v>5001</v>
      </c>
      <c r="D1314" s="3" t="s">
        <v>5002</v>
      </c>
      <c r="E1314" s="6" t="s">
        <v>5003</v>
      </c>
      <c r="F1314" s="5" t="s">
        <v>5004</v>
      </c>
      <c r="G1314" s="2"/>
      <c r="H1314" s="2"/>
      <c r="I1314" s="2"/>
    </row>
    <row r="1315" customFormat="false" ht="15.75" hidden="false" customHeight="false" outlineLevel="0" collapsed="false">
      <c r="A1315" s="1" t="s">
        <v>3682</v>
      </c>
      <c r="B1315" s="3" t="s">
        <v>5005</v>
      </c>
      <c r="C1315" s="3" t="s">
        <v>5006</v>
      </c>
      <c r="D1315" s="3" t="s">
        <v>5007</v>
      </c>
      <c r="E1315" s="6" t="s">
        <v>5008</v>
      </c>
      <c r="F1315" s="7" t="s">
        <v>5009</v>
      </c>
      <c r="G1315" s="2"/>
      <c r="H1315" s="2"/>
      <c r="I1315" s="2"/>
    </row>
    <row r="1316" customFormat="false" ht="15.75" hidden="false" customHeight="false" outlineLevel="0" collapsed="false">
      <c r="A1316" s="1" t="s">
        <v>3682</v>
      </c>
      <c r="B1316" s="3" t="s">
        <v>5010</v>
      </c>
      <c r="C1316" s="3" t="s">
        <v>5011</v>
      </c>
      <c r="D1316" s="3" t="s">
        <v>5012</v>
      </c>
      <c r="E1316" s="6" t="s">
        <v>5013</v>
      </c>
      <c r="F1316" s="7" t="s">
        <v>5009</v>
      </c>
      <c r="G1316" s="2"/>
      <c r="H1316" s="2"/>
      <c r="I1316" s="2"/>
    </row>
    <row r="1317" customFormat="false" ht="15.75" hidden="false" customHeight="false" outlineLevel="0" collapsed="false">
      <c r="A1317" s="1" t="s">
        <v>3682</v>
      </c>
      <c r="B1317" s="3" t="s">
        <v>5014</v>
      </c>
      <c r="C1317" s="3" t="s">
        <v>5015</v>
      </c>
      <c r="D1317" s="3" t="s">
        <v>5016</v>
      </c>
      <c r="E1317" s="6" t="s">
        <v>5017</v>
      </c>
      <c r="F1317" s="7" t="s">
        <v>5009</v>
      </c>
      <c r="G1317" s="2"/>
      <c r="H1317" s="2"/>
      <c r="I1317" s="2"/>
    </row>
    <row r="1318" customFormat="false" ht="15.75" hidden="false" customHeight="false" outlineLevel="0" collapsed="false">
      <c r="A1318" s="1" t="s">
        <v>3682</v>
      </c>
      <c r="B1318" s="3" t="s">
        <v>5018</v>
      </c>
      <c r="C1318" s="3" t="s">
        <v>5019</v>
      </c>
      <c r="D1318" s="3" t="s">
        <v>5020</v>
      </c>
      <c r="E1318" s="6" t="s">
        <v>5021</v>
      </c>
      <c r="F1318" s="7" t="s">
        <v>5009</v>
      </c>
      <c r="G1318" s="2"/>
      <c r="H1318" s="2"/>
      <c r="I1318" s="2"/>
    </row>
    <row r="1319" customFormat="false" ht="15.75" hidden="false" customHeight="false" outlineLevel="0" collapsed="false">
      <c r="A1319" s="1" t="s">
        <v>3682</v>
      </c>
      <c r="B1319" s="3" t="s">
        <v>5022</v>
      </c>
      <c r="C1319" s="3" t="s">
        <v>5023</v>
      </c>
      <c r="D1319" s="3" t="s">
        <v>5024</v>
      </c>
      <c r="E1319" s="6" t="s">
        <v>5025</v>
      </c>
      <c r="F1319" s="7" t="s">
        <v>5009</v>
      </c>
      <c r="G1319" s="2"/>
      <c r="H1319" s="2"/>
      <c r="I1319" s="2"/>
    </row>
    <row r="1320" customFormat="false" ht="15.75" hidden="false" customHeight="false" outlineLevel="0" collapsed="false">
      <c r="A1320" s="1" t="s">
        <v>3682</v>
      </c>
      <c r="B1320" s="3" t="s">
        <v>5026</v>
      </c>
      <c r="C1320" s="3" t="s">
        <v>5027</v>
      </c>
      <c r="D1320" s="3" t="s">
        <v>5028</v>
      </c>
      <c r="E1320" s="6" t="s">
        <v>5029</v>
      </c>
      <c r="F1320" s="7" t="s">
        <v>5009</v>
      </c>
      <c r="G1320" s="2"/>
      <c r="H1320" s="2"/>
      <c r="I1320" s="2"/>
    </row>
    <row r="1321" customFormat="false" ht="15.75" hidden="false" customHeight="false" outlineLevel="0" collapsed="false">
      <c r="A1321" s="1" t="s">
        <v>3682</v>
      </c>
      <c r="B1321" s="3" t="s">
        <v>5030</v>
      </c>
      <c r="C1321" s="3" t="s">
        <v>5031</v>
      </c>
      <c r="D1321" s="3" t="s">
        <v>5032</v>
      </c>
      <c r="E1321" s="6" t="s">
        <v>5033</v>
      </c>
      <c r="F1321" s="7" t="s">
        <v>5009</v>
      </c>
      <c r="G1321" s="2"/>
      <c r="H1321" s="2"/>
      <c r="I1321" s="2"/>
    </row>
    <row r="1322" customFormat="false" ht="15.75" hidden="false" customHeight="false" outlineLevel="0" collapsed="false">
      <c r="A1322" s="1" t="s">
        <v>3682</v>
      </c>
      <c r="B1322" s="3" t="s">
        <v>5034</v>
      </c>
      <c r="C1322" s="3" t="s">
        <v>5035</v>
      </c>
      <c r="D1322" s="3" t="s">
        <v>5036</v>
      </c>
      <c r="E1322" s="6" t="s">
        <v>5037</v>
      </c>
      <c r="F1322" s="7" t="s">
        <v>5009</v>
      </c>
      <c r="G1322" s="2"/>
      <c r="H1322" s="2"/>
      <c r="I1322" s="2"/>
    </row>
    <row r="1323" customFormat="false" ht="15.75" hidden="false" customHeight="false" outlineLevel="0" collapsed="false">
      <c r="A1323" s="1" t="s">
        <v>3682</v>
      </c>
      <c r="B1323" s="3" t="s">
        <v>5038</v>
      </c>
      <c r="C1323" s="3" t="s">
        <v>5039</v>
      </c>
      <c r="D1323" s="3" t="s">
        <v>5040</v>
      </c>
      <c r="E1323" s="6" t="s">
        <v>5041</v>
      </c>
      <c r="F1323" s="7" t="s">
        <v>5009</v>
      </c>
      <c r="G1323" s="2"/>
      <c r="H1323" s="2"/>
      <c r="I1323" s="2"/>
    </row>
    <row r="1324" customFormat="false" ht="15.75" hidden="false" customHeight="false" outlineLevel="0" collapsed="false">
      <c r="A1324" s="1" t="s">
        <v>3682</v>
      </c>
      <c r="B1324" s="3" t="s">
        <v>5042</v>
      </c>
      <c r="C1324" s="3" t="s">
        <v>5043</v>
      </c>
      <c r="D1324" s="3" t="s">
        <v>5044</v>
      </c>
      <c r="E1324" s="6" t="s">
        <v>5045</v>
      </c>
      <c r="F1324" s="7" t="s">
        <v>5009</v>
      </c>
      <c r="G1324" s="2"/>
      <c r="H1324" s="2"/>
      <c r="I1324" s="2"/>
    </row>
    <row r="1325" customFormat="false" ht="15.75" hidden="false" customHeight="false" outlineLevel="0" collapsed="false">
      <c r="A1325" s="1" t="s">
        <v>3682</v>
      </c>
      <c r="B1325" s="3" t="s">
        <v>5046</v>
      </c>
      <c r="C1325" s="3" t="s">
        <v>5047</v>
      </c>
      <c r="D1325" s="3" t="s">
        <v>5048</v>
      </c>
      <c r="E1325" s="6" t="s">
        <v>5049</v>
      </c>
      <c r="F1325" s="7" t="s">
        <v>5009</v>
      </c>
      <c r="G1325" s="2"/>
      <c r="H1325" s="2"/>
      <c r="I1325" s="2"/>
    </row>
    <row r="1326" customFormat="false" ht="15.75" hidden="false" customHeight="false" outlineLevel="0" collapsed="false">
      <c r="A1326" s="1" t="s">
        <v>3682</v>
      </c>
      <c r="B1326" s="3" t="s">
        <v>5050</v>
      </c>
      <c r="C1326" s="3" t="s">
        <v>5051</v>
      </c>
      <c r="D1326" s="3" t="s">
        <v>5052</v>
      </c>
      <c r="E1326" s="6" t="s">
        <v>5053</v>
      </c>
      <c r="F1326" s="7" t="s">
        <v>5009</v>
      </c>
      <c r="G1326" s="2"/>
      <c r="H1326" s="2"/>
      <c r="I1326" s="2"/>
    </row>
    <row r="1327" customFormat="false" ht="15.75" hidden="false" customHeight="false" outlineLevel="0" collapsed="false">
      <c r="A1327" s="1" t="s">
        <v>3682</v>
      </c>
      <c r="B1327" s="3" t="s">
        <v>5054</v>
      </c>
      <c r="C1327" s="3" t="s">
        <v>5055</v>
      </c>
      <c r="D1327" s="3" t="s">
        <v>5056</v>
      </c>
      <c r="E1327" s="6" t="s">
        <v>5057</v>
      </c>
      <c r="F1327" s="5" t="s">
        <v>5058</v>
      </c>
      <c r="G1327" s="2"/>
      <c r="H1327" s="2"/>
      <c r="I1327" s="2"/>
    </row>
    <row r="1328" customFormat="false" ht="15.75" hidden="false" customHeight="false" outlineLevel="0" collapsed="false">
      <c r="A1328" s="1" t="s">
        <v>3682</v>
      </c>
      <c r="B1328" s="3" t="s">
        <v>5059</v>
      </c>
      <c r="C1328" s="3" t="s">
        <v>5060</v>
      </c>
      <c r="D1328" s="3" t="s">
        <v>5061</v>
      </c>
      <c r="E1328" s="6" t="s">
        <v>5062</v>
      </c>
      <c r="F1328" s="7" t="s">
        <v>5063</v>
      </c>
      <c r="G1328" s="2"/>
      <c r="H1328" s="2"/>
      <c r="I1328" s="2"/>
    </row>
    <row r="1329" customFormat="false" ht="15.75" hidden="false" customHeight="false" outlineLevel="0" collapsed="false">
      <c r="A1329" s="1" t="s">
        <v>3682</v>
      </c>
      <c r="B1329" s="3" t="s">
        <v>5064</v>
      </c>
      <c r="C1329" s="3" t="s">
        <v>5065</v>
      </c>
      <c r="D1329" s="3" t="s">
        <v>5066</v>
      </c>
      <c r="E1329" s="6" t="s">
        <v>5067</v>
      </c>
      <c r="F1329" s="5" t="s">
        <v>5068</v>
      </c>
      <c r="G1329" s="2"/>
      <c r="H1329" s="2"/>
      <c r="I1329" s="2"/>
    </row>
    <row r="1330" customFormat="false" ht="15.75" hidden="false" customHeight="false" outlineLevel="0" collapsed="false">
      <c r="A1330" s="1" t="s">
        <v>3682</v>
      </c>
      <c r="B1330" s="3" t="s">
        <v>5069</v>
      </c>
      <c r="C1330" s="3" t="s">
        <v>5070</v>
      </c>
      <c r="D1330" s="3" t="s">
        <v>5071</v>
      </c>
      <c r="E1330" s="6" t="s">
        <v>5072</v>
      </c>
      <c r="F1330" s="7" t="s">
        <v>5073</v>
      </c>
      <c r="G1330" s="2"/>
      <c r="H1330" s="2"/>
      <c r="I1330" s="2"/>
    </row>
    <row r="1331" customFormat="false" ht="15.75" hidden="false" customHeight="false" outlineLevel="0" collapsed="false">
      <c r="A1331" s="1" t="s">
        <v>3682</v>
      </c>
      <c r="B1331" s="3" t="s">
        <v>5074</v>
      </c>
      <c r="C1331" s="3" t="s">
        <v>5075</v>
      </c>
      <c r="D1331" s="3" t="s">
        <v>5076</v>
      </c>
      <c r="E1331" s="6" t="s">
        <v>5077</v>
      </c>
      <c r="F1331" s="5" t="s">
        <v>5078</v>
      </c>
      <c r="G1331" s="2"/>
      <c r="H1331" s="2"/>
      <c r="I1331" s="2"/>
    </row>
    <row r="1332" customFormat="false" ht="15.75" hidden="false" customHeight="false" outlineLevel="0" collapsed="false">
      <c r="A1332" s="1" t="s">
        <v>3682</v>
      </c>
      <c r="B1332" s="3" t="s">
        <v>5079</v>
      </c>
      <c r="C1332" s="3" t="s">
        <v>5080</v>
      </c>
      <c r="D1332" s="3" t="s">
        <v>5081</v>
      </c>
      <c r="E1332" s="6" t="s">
        <v>5082</v>
      </c>
      <c r="F1332" s="7" t="s">
        <v>5083</v>
      </c>
      <c r="G1332" s="2"/>
      <c r="H1332" s="2"/>
      <c r="I1332" s="2"/>
    </row>
    <row r="1333" customFormat="false" ht="15.75" hidden="false" customHeight="false" outlineLevel="0" collapsed="false">
      <c r="A1333" s="1" t="s">
        <v>3682</v>
      </c>
      <c r="B1333" s="3" t="s">
        <v>5084</v>
      </c>
      <c r="C1333" s="3" t="s">
        <v>5085</v>
      </c>
      <c r="D1333" s="3" t="s">
        <v>5086</v>
      </c>
      <c r="E1333" s="6" t="s">
        <v>5087</v>
      </c>
      <c r="F1333" s="7" t="s">
        <v>5083</v>
      </c>
      <c r="G1333" s="2"/>
      <c r="H1333" s="2"/>
      <c r="I1333" s="2"/>
    </row>
    <row r="1334" customFormat="false" ht="15.75" hidden="false" customHeight="false" outlineLevel="0" collapsed="false">
      <c r="A1334" s="1" t="s">
        <v>3682</v>
      </c>
      <c r="B1334" s="3" t="s">
        <v>5088</v>
      </c>
      <c r="C1334" s="3" t="s">
        <v>5089</v>
      </c>
      <c r="D1334" s="3" t="s">
        <v>5090</v>
      </c>
      <c r="E1334" s="6" t="s">
        <v>5091</v>
      </c>
      <c r="F1334" s="5" t="s">
        <v>5092</v>
      </c>
      <c r="G1334" s="2"/>
      <c r="H1334" s="2"/>
      <c r="I1334" s="2"/>
    </row>
    <row r="1335" customFormat="false" ht="15.75" hidden="false" customHeight="false" outlineLevel="0" collapsed="false">
      <c r="A1335" s="1" t="s">
        <v>3682</v>
      </c>
      <c r="B1335" s="3" t="s">
        <v>5093</v>
      </c>
      <c r="C1335" s="3" t="s">
        <v>5094</v>
      </c>
      <c r="D1335" s="3" t="s">
        <v>5095</v>
      </c>
      <c r="E1335" s="6" t="s">
        <v>5096</v>
      </c>
      <c r="F1335" s="7" t="s">
        <v>5097</v>
      </c>
      <c r="G1335" s="2"/>
      <c r="H1335" s="2"/>
      <c r="I1335" s="2"/>
    </row>
    <row r="1336" customFormat="false" ht="15.75" hidden="false" customHeight="false" outlineLevel="0" collapsed="false">
      <c r="A1336" s="1" t="s">
        <v>3682</v>
      </c>
      <c r="B1336" s="3" t="s">
        <v>5098</v>
      </c>
      <c r="C1336" s="3" t="s">
        <v>5099</v>
      </c>
      <c r="D1336" s="3" t="s">
        <v>5100</v>
      </c>
      <c r="E1336" s="6" t="s">
        <v>5101</v>
      </c>
      <c r="F1336" s="7" t="s">
        <v>5097</v>
      </c>
      <c r="G1336" s="2"/>
      <c r="H1336" s="2"/>
      <c r="I1336" s="2"/>
    </row>
    <row r="1337" customFormat="false" ht="15.75" hidden="false" customHeight="false" outlineLevel="0" collapsed="false">
      <c r="A1337" s="1" t="s">
        <v>3682</v>
      </c>
      <c r="B1337" s="3" t="s">
        <v>5102</v>
      </c>
      <c r="C1337" s="3" t="s">
        <v>5103</v>
      </c>
      <c r="D1337" s="3" t="s">
        <v>5104</v>
      </c>
      <c r="E1337" s="6" t="s">
        <v>5105</v>
      </c>
      <c r="F1337" s="5" t="s">
        <v>5106</v>
      </c>
      <c r="G1337" s="2"/>
      <c r="H1337" s="2"/>
      <c r="I1337" s="2"/>
    </row>
    <row r="1338" customFormat="false" ht="15.75" hidden="false" customHeight="false" outlineLevel="0" collapsed="false">
      <c r="A1338" s="1" t="s">
        <v>3682</v>
      </c>
      <c r="B1338" s="3" t="s">
        <v>5107</v>
      </c>
      <c r="C1338" s="3" t="s">
        <v>5108</v>
      </c>
      <c r="D1338" s="3" t="s">
        <v>5109</v>
      </c>
      <c r="E1338" s="6" t="s">
        <v>5110</v>
      </c>
      <c r="F1338" s="7" t="s">
        <v>5111</v>
      </c>
      <c r="G1338" s="2"/>
      <c r="H1338" s="2"/>
      <c r="I1338" s="2"/>
    </row>
    <row r="1339" customFormat="false" ht="15.75" hidden="false" customHeight="false" outlineLevel="0" collapsed="false">
      <c r="A1339" s="1" t="s">
        <v>3682</v>
      </c>
      <c r="B1339" s="3" t="s">
        <v>5112</v>
      </c>
      <c r="C1339" s="3" t="s">
        <v>5113</v>
      </c>
      <c r="D1339" s="3" t="s">
        <v>5114</v>
      </c>
      <c r="E1339" s="6" t="s">
        <v>5115</v>
      </c>
      <c r="F1339" s="5" t="s">
        <v>5116</v>
      </c>
      <c r="G1339" s="2"/>
      <c r="H1339" s="2"/>
      <c r="I1339" s="2"/>
    </row>
    <row r="1340" customFormat="false" ht="15.75" hidden="false" customHeight="false" outlineLevel="0" collapsed="false">
      <c r="A1340" s="1" t="s">
        <v>3682</v>
      </c>
      <c r="B1340" s="3" t="s">
        <v>5117</v>
      </c>
      <c r="C1340" s="3" t="s">
        <v>5114</v>
      </c>
      <c r="D1340" s="3" t="s">
        <v>5118</v>
      </c>
      <c r="E1340" s="6" t="s">
        <v>5119</v>
      </c>
      <c r="F1340" s="7" t="s">
        <v>5120</v>
      </c>
      <c r="G1340" s="2"/>
      <c r="H1340" s="2"/>
      <c r="I1340" s="2"/>
    </row>
    <row r="1341" customFormat="false" ht="15.75" hidden="false" customHeight="false" outlineLevel="0" collapsed="false">
      <c r="A1341" s="1" t="s">
        <v>3682</v>
      </c>
      <c r="B1341" s="3" t="s">
        <v>5121</v>
      </c>
      <c r="C1341" s="3" t="s">
        <v>5122</v>
      </c>
      <c r="D1341" s="3" t="s">
        <v>5123</v>
      </c>
      <c r="E1341" s="6" t="s">
        <v>5124</v>
      </c>
      <c r="F1341" s="5" t="s">
        <v>5125</v>
      </c>
      <c r="G1341" s="2"/>
      <c r="H1341" s="2"/>
      <c r="I1341" s="2"/>
    </row>
    <row r="1342" customFormat="false" ht="15.75" hidden="false" customHeight="false" outlineLevel="0" collapsed="false">
      <c r="A1342" s="1" t="s">
        <v>3682</v>
      </c>
      <c r="B1342" s="3" t="s">
        <v>5126</v>
      </c>
      <c r="C1342" s="3" t="s">
        <v>5127</v>
      </c>
      <c r="D1342" s="3" t="s">
        <v>5128</v>
      </c>
      <c r="E1342" s="6" t="s">
        <v>5129</v>
      </c>
      <c r="F1342" s="7" t="s">
        <v>5130</v>
      </c>
      <c r="G1342" s="2"/>
      <c r="H1342" s="2"/>
      <c r="I1342" s="2"/>
    </row>
    <row r="1343" customFormat="false" ht="15.75" hidden="false" customHeight="false" outlineLevel="0" collapsed="false">
      <c r="A1343" s="1" t="s">
        <v>3682</v>
      </c>
      <c r="B1343" s="3" t="s">
        <v>5131</v>
      </c>
      <c r="C1343" s="3" t="s">
        <v>5132</v>
      </c>
      <c r="D1343" s="3" t="s">
        <v>5133</v>
      </c>
      <c r="E1343" s="6" t="s">
        <v>5134</v>
      </c>
      <c r="F1343" s="5" t="s">
        <v>5135</v>
      </c>
      <c r="G1343" s="2"/>
      <c r="H1343" s="2"/>
      <c r="I1343" s="2"/>
    </row>
    <row r="1344" customFormat="false" ht="15.75" hidden="false" customHeight="false" outlineLevel="0" collapsed="false">
      <c r="A1344" s="1" t="s">
        <v>3682</v>
      </c>
      <c r="B1344" s="3" t="s">
        <v>5136</v>
      </c>
      <c r="C1344" s="3" t="s">
        <v>5137</v>
      </c>
      <c r="D1344" s="3" t="s">
        <v>5138</v>
      </c>
      <c r="E1344" s="6" t="s">
        <v>5139</v>
      </c>
      <c r="F1344" s="7" t="s">
        <v>5140</v>
      </c>
      <c r="G1344" s="2"/>
      <c r="H1344" s="2"/>
      <c r="I1344" s="2"/>
    </row>
    <row r="1345" customFormat="false" ht="15.75" hidden="false" customHeight="false" outlineLevel="0" collapsed="false">
      <c r="A1345" s="1" t="s">
        <v>3682</v>
      </c>
      <c r="B1345" s="3" t="s">
        <v>5141</v>
      </c>
      <c r="C1345" s="3" t="s">
        <v>5142</v>
      </c>
      <c r="D1345" s="3" t="s">
        <v>5143</v>
      </c>
      <c r="E1345" s="6" t="s">
        <v>5144</v>
      </c>
      <c r="F1345" s="5" t="s">
        <v>5145</v>
      </c>
      <c r="G1345" s="2"/>
      <c r="H1345" s="2"/>
      <c r="I1345" s="2"/>
    </row>
    <row r="1346" customFormat="false" ht="15.75" hidden="false" customHeight="false" outlineLevel="0" collapsed="false">
      <c r="A1346" s="1" t="s">
        <v>3682</v>
      </c>
      <c r="B1346" s="3" t="s">
        <v>5146</v>
      </c>
      <c r="C1346" s="3" t="s">
        <v>5147</v>
      </c>
      <c r="D1346" s="3" t="s">
        <v>5148</v>
      </c>
      <c r="E1346" s="6" t="s">
        <v>5149</v>
      </c>
      <c r="F1346" s="7" t="s">
        <v>5150</v>
      </c>
      <c r="G1346" s="2"/>
      <c r="H1346" s="2"/>
      <c r="I1346" s="2"/>
    </row>
    <row r="1347" customFormat="false" ht="15.75" hidden="false" customHeight="false" outlineLevel="0" collapsed="false">
      <c r="A1347" s="1" t="s">
        <v>3682</v>
      </c>
      <c r="B1347" s="3" t="s">
        <v>5151</v>
      </c>
      <c r="C1347" s="3" t="s">
        <v>5152</v>
      </c>
      <c r="D1347" s="3" t="s">
        <v>5153</v>
      </c>
      <c r="E1347" s="6" t="s">
        <v>5154</v>
      </c>
      <c r="F1347" s="5" t="s">
        <v>5155</v>
      </c>
      <c r="G1347" s="2"/>
      <c r="H1347" s="2"/>
      <c r="I1347" s="2"/>
    </row>
    <row r="1348" customFormat="false" ht="15.75" hidden="false" customHeight="false" outlineLevel="0" collapsed="false">
      <c r="A1348" s="1" t="s">
        <v>3682</v>
      </c>
      <c r="B1348" s="3" t="s">
        <v>5156</v>
      </c>
      <c r="C1348" s="3" t="s">
        <v>5157</v>
      </c>
      <c r="D1348" s="3" t="s">
        <v>5158</v>
      </c>
      <c r="E1348" s="6" t="s">
        <v>5159</v>
      </c>
      <c r="F1348" s="7" t="s">
        <v>5160</v>
      </c>
      <c r="G1348" s="2"/>
      <c r="H1348" s="2"/>
      <c r="I1348" s="2"/>
    </row>
    <row r="1349" customFormat="false" ht="15.75" hidden="false" customHeight="false" outlineLevel="0" collapsed="false">
      <c r="A1349" s="1" t="s">
        <v>3682</v>
      </c>
      <c r="B1349" s="3" t="s">
        <v>5161</v>
      </c>
      <c r="C1349" s="3" t="s">
        <v>5162</v>
      </c>
      <c r="D1349" s="3" t="s">
        <v>5163</v>
      </c>
      <c r="E1349" s="6" t="s">
        <v>5164</v>
      </c>
      <c r="F1349" s="5" t="s">
        <v>5165</v>
      </c>
      <c r="G1349" s="2"/>
      <c r="H1349" s="2"/>
      <c r="I1349" s="2"/>
    </row>
    <row r="1350" customFormat="false" ht="15.75" hidden="false" customHeight="false" outlineLevel="0" collapsed="false">
      <c r="A1350" s="1" t="s">
        <v>3682</v>
      </c>
      <c r="B1350" s="3" t="s">
        <v>5166</v>
      </c>
      <c r="C1350" s="3" t="s">
        <v>5167</v>
      </c>
      <c r="D1350" s="3" t="s">
        <v>5168</v>
      </c>
      <c r="E1350" s="6" t="s">
        <v>5169</v>
      </c>
      <c r="F1350" s="7" t="s">
        <v>5170</v>
      </c>
      <c r="G1350" s="2"/>
      <c r="H1350" s="2"/>
      <c r="I1350" s="2"/>
    </row>
    <row r="1351" customFormat="false" ht="15.75" hidden="false" customHeight="false" outlineLevel="0" collapsed="false">
      <c r="A1351" s="1" t="s">
        <v>3682</v>
      </c>
      <c r="B1351" s="3" t="s">
        <v>5171</v>
      </c>
      <c r="C1351" s="3" t="s">
        <v>5172</v>
      </c>
      <c r="D1351" s="3" t="s">
        <v>5173</v>
      </c>
      <c r="E1351" s="6" t="s">
        <v>5174</v>
      </c>
      <c r="F1351" s="5" t="s">
        <v>5175</v>
      </c>
      <c r="G1351" s="2"/>
      <c r="H1351" s="2"/>
      <c r="I1351" s="2"/>
    </row>
    <row r="1352" customFormat="false" ht="15.75" hidden="false" customHeight="false" outlineLevel="0" collapsed="false">
      <c r="A1352" s="1" t="s">
        <v>3682</v>
      </c>
      <c r="B1352" s="3" t="s">
        <v>5176</v>
      </c>
      <c r="C1352" s="3" t="s">
        <v>5177</v>
      </c>
      <c r="D1352" s="3" t="s">
        <v>5178</v>
      </c>
      <c r="E1352" s="6" t="s">
        <v>5179</v>
      </c>
      <c r="F1352" s="7" t="s">
        <v>5180</v>
      </c>
      <c r="G1352" s="2"/>
      <c r="H1352" s="2"/>
      <c r="I1352" s="2"/>
    </row>
    <row r="1353" customFormat="false" ht="15.75" hidden="false" customHeight="false" outlineLevel="0" collapsed="false">
      <c r="A1353" s="1" t="s">
        <v>3682</v>
      </c>
      <c r="B1353" s="3" t="s">
        <v>5181</v>
      </c>
      <c r="C1353" s="3" t="s">
        <v>5182</v>
      </c>
      <c r="D1353" s="3" t="s">
        <v>5183</v>
      </c>
      <c r="E1353" s="6" t="s">
        <v>5184</v>
      </c>
      <c r="F1353" s="5" t="s">
        <v>5185</v>
      </c>
      <c r="G1353" s="2"/>
      <c r="H1353" s="2"/>
      <c r="I1353" s="2"/>
    </row>
    <row r="1354" customFormat="false" ht="15.75" hidden="false" customHeight="false" outlineLevel="0" collapsed="false">
      <c r="A1354" s="1" t="s">
        <v>3682</v>
      </c>
      <c r="B1354" s="3" t="s">
        <v>5186</v>
      </c>
      <c r="C1354" s="3" t="s">
        <v>5187</v>
      </c>
      <c r="D1354" s="3" t="s">
        <v>5188</v>
      </c>
      <c r="E1354" s="6" t="s">
        <v>5189</v>
      </c>
      <c r="F1354" s="7" t="s">
        <v>5190</v>
      </c>
      <c r="G1354" s="2"/>
      <c r="H1354" s="2"/>
      <c r="I1354" s="2"/>
    </row>
    <row r="1355" customFormat="false" ht="15.75" hidden="false" customHeight="false" outlineLevel="0" collapsed="false">
      <c r="A1355" s="1" t="s">
        <v>3682</v>
      </c>
      <c r="B1355" s="3" t="s">
        <v>5191</v>
      </c>
      <c r="C1355" s="3" t="s">
        <v>5192</v>
      </c>
      <c r="D1355" s="3" t="s">
        <v>5193</v>
      </c>
      <c r="E1355" s="6" t="s">
        <v>5194</v>
      </c>
      <c r="F1355" s="5" t="s">
        <v>5195</v>
      </c>
      <c r="G1355" s="2"/>
      <c r="H1355" s="2"/>
      <c r="I1355" s="2"/>
    </row>
    <row r="1356" customFormat="false" ht="15.75" hidden="false" customHeight="false" outlineLevel="0" collapsed="false">
      <c r="A1356" s="1" t="s">
        <v>3682</v>
      </c>
      <c r="B1356" s="3" t="s">
        <v>5196</v>
      </c>
      <c r="C1356" s="3" t="s">
        <v>5197</v>
      </c>
      <c r="D1356" s="3" t="s">
        <v>5198</v>
      </c>
      <c r="E1356" s="6" t="s">
        <v>5199</v>
      </c>
      <c r="F1356" s="7" t="s">
        <v>5200</v>
      </c>
      <c r="G1356" s="2"/>
      <c r="H1356" s="2"/>
      <c r="I1356" s="2"/>
    </row>
    <row r="1357" customFormat="false" ht="15.75" hidden="false" customHeight="false" outlineLevel="0" collapsed="false">
      <c r="A1357" s="1" t="s">
        <v>3682</v>
      </c>
      <c r="B1357" s="3" t="s">
        <v>5201</v>
      </c>
      <c r="C1357" s="3" t="s">
        <v>5202</v>
      </c>
      <c r="D1357" s="3" t="s">
        <v>5203</v>
      </c>
      <c r="E1357" s="6" t="s">
        <v>5204</v>
      </c>
      <c r="F1357" s="5" t="s">
        <v>5205</v>
      </c>
      <c r="G1357" s="2"/>
      <c r="H1357" s="2"/>
      <c r="I1357" s="2"/>
    </row>
    <row r="1358" customFormat="false" ht="15.75" hidden="false" customHeight="false" outlineLevel="0" collapsed="false">
      <c r="A1358" s="1" t="s">
        <v>3682</v>
      </c>
      <c r="B1358" s="3" t="s">
        <v>5206</v>
      </c>
      <c r="C1358" s="3" t="s">
        <v>5207</v>
      </c>
      <c r="D1358" s="3" t="s">
        <v>5208</v>
      </c>
      <c r="E1358" s="6" t="s">
        <v>5209</v>
      </c>
      <c r="F1358" s="7" t="s">
        <v>5210</v>
      </c>
      <c r="G1358" s="2"/>
      <c r="H1358" s="2"/>
      <c r="I1358" s="2"/>
    </row>
    <row r="1359" customFormat="false" ht="15.75" hidden="false" customHeight="false" outlineLevel="0" collapsed="false">
      <c r="A1359" s="1" t="s">
        <v>3682</v>
      </c>
      <c r="B1359" s="3" t="s">
        <v>5211</v>
      </c>
      <c r="C1359" s="3" t="s">
        <v>5212</v>
      </c>
      <c r="D1359" s="3" t="s">
        <v>5213</v>
      </c>
      <c r="E1359" s="6" t="s">
        <v>5214</v>
      </c>
      <c r="F1359" s="5" t="s">
        <v>5215</v>
      </c>
      <c r="G1359" s="2"/>
      <c r="H1359" s="2"/>
      <c r="I1359" s="2"/>
    </row>
    <row r="1360" customFormat="false" ht="15.75" hidden="false" customHeight="false" outlineLevel="0" collapsed="false">
      <c r="A1360" s="1" t="s">
        <v>3682</v>
      </c>
      <c r="B1360" s="3" t="s">
        <v>5216</v>
      </c>
      <c r="C1360" s="3" t="s">
        <v>5217</v>
      </c>
      <c r="D1360" s="3" t="s">
        <v>5218</v>
      </c>
      <c r="E1360" s="6" t="s">
        <v>5219</v>
      </c>
      <c r="F1360" s="7" t="s">
        <v>5220</v>
      </c>
      <c r="G1360" s="2"/>
      <c r="H1360" s="2"/>
      <c r="I1360" s="2"/>
    </row>
    <row r="1361" customFormat="false" ht="15.75" hidden="false" customHeight="false" outlineLevel="0" collapsed="false">
      <c r="A1361" s="1" t="s">
        <v>3682</v>
      </c>
      <c r="B1361" s="3" t="s">
        <v>5221</v>
      </c>
      <c r="C1361" s="3" t="s">
        <v>5222</v>
      </c>
      <c r="D1361" s="3" t="s">
        <v>5223</v>
      </c>
      <c r="E1361" s="6" t="s">
        <v>5224</v>
      </c>
      <c r="F1361" s="5" t="s">
        <v>5225</v>
      </c>
      <c r="G1361" s="2"/>
      <c r="H1361" s="2"/>
      <c r="I1361" s="2"/>
    </row>
    <row r="1362" customFormat="false" ht="15.75" hidden="false" customHeight="false" outlineLevel="0" collapsed="false">
      <c r="A1362" s="1" t="s">
        <v>3682</v>
      </c>
      <c r="B1362" s="3" t="s">
        <v>5226</v>
      </c>
      <c r="C1362" s="3" t="s">
        <v>5227</v>
      </c>
      <c r="D1362" s="3" t="s">
        <v>5228</v>
      </c>
      <c r="E1362" s="6" t="s">
        <v>5229</v>
      </c>
      <c r="F1362" s="7" t="s">
        <v>5230</v>
      </c>
      <c r="G1362" s="2"/>
      <c r="H1362" s="2"/>
      <c r="I1362" s="2"/>
    </row>
    <row r="1363" customFormat="false" ht="15.75" hidden="false" customHeight="false" outlineLevel="0" collapsed="false">
      <c r="A1363" s="1" t="s">
        <v>3682</v>
      </c>
      <c r="B1363" s="3" t="s">
        <v>5231</v>
      </c>
      <c r="C1363" s="3" t="s">
        <v>5232</v>
      </c>
      <c r="D1363" s="3" t="s">
        <v>5233</v>
      </c>
      <c r="E1363" s="6" t="s">
        <v>5234</v>
      </c>
      <c r="F1363" s="5" t="s">
        <v>5235</v>
      </c>
      <c r="G1363" s="2"/>
      <c r="H1363" s="2"/>
      <c r="I1363" s="2"/>
    </row>
    <row r="1364" customFormat="false" ht="15.75" hidden="false" customHeight="false" outlineLevel="0" collapsed="false">
      <c r="A1364" s="1" t="s">
        <v>3682</v>
      </c>
      <c r="B1364" s="3" t="s">
        <v>5236</v>
      </c>
      <c r="C1364" s="3" t="s">
        <v>5237</v>
      </c>
      <c r="D1364" s="3" t="s">
        <v>5238</v>
      </c>
      <c r="E1364" s="6" t="s">
        <v>5239</v>
      </c>
      <c r="F1364" s="7" t="s">
        <v>5240</v>
      </c>
      <c r="G1364" s="2"/>
      <c r="H1364" s="2"/>
      <c r="I1364" s="2"/>
    </row>
    <row r="1365" customFormat="false" ht="15.75" hidden="false" customHeight="false" outlineLevel="0" collapsed="false">
      <c r="A1365" s="1" t="s">
        <v>3682</v>
      </c>
      <c r="B1365" s="3" t="s">
        <v>5241</v>
      </c>
      <c r="C1365" s="3" t="s">
        <v>5242</v>
      </c>
      <c r="D1365" s="3" t="s">
        <v>5243</v>
      </c>
      <c r="E1365" s="6" t="s">
        <v>5244</v>
      </c>
      <c r="F1365" s="5" t="s">
        <v>5245</v>
      </c>
      <c r="G1365" s="2"/>
      <c r="H1365" s="2"/>
      <c r="I1365" s="2"/>
    </row>
    <row r="1366" customFormat="false" ht="15.75" hidden="false" customHeight="false" outlineLevel="0" collapsed="false">
      <c r="A1366" s="1" t="s">
        <v>3682</v>
      </c>
      <c r="B1366" s="3" t="s">
        <v>5246</v>
      </c>
      <c r="C1366" s="3" t="s">
        <v>5247</v>
      </c>
      <c r="D1366" s="3" t="s">
        <v>5248</v>
      </c>
      <c r="E1366" s="6" t="s">
        <v>5249</v>
      </c>
      <c r="F1366" s="7" t="s">
        <v>5250</v>
      </c>
      <c r="G1366" s="2"/>
      <c r="H1366" s="2"/>
      <c r="I1366" s="2"/>
    </row>
    <row r="1367" customFormat="false" ht="15.75" hidden="false" customHeight="false" outlineLevel="0" collapsed="false">
      <c r="A1367" s="1" t="s">
        <v>3682</v>
      </c>
      <c r="B1367" s="3" t="s">
        <v>5251</v>
      </c>
      <c r="C1367" s="3" t="s">
        <v>5252</v>
      </c>
      <c r="D1367" s="3" t="s">
        <v>5253</v>
      </c>
      <c r="E1367" s="6" t="s">
        <v>5254</v>
      </c>
      <c r="F1367" s="7" t="s">
        <v>5250</v>
      </c>
      <c r="G1367" s="2"/>
      <c r="H1367" s="2"/>
      <c r="I1367" s="2"/>
    </row>
    <row r="1368" customFormat="false" ht="15.75" hidden="false" customHeight="false" outlineLevel="0" collapsed="false">
      <c r="A1368" s="1" t="s">
        <v>3682</v>
      </c>
      <c r="B1368" s="3" t="s">
        <v>5255</v>
      </c>
      <c r="C1368" s="3" t="s">
        <v>5256</v>
      </c>
      <c r="D1368" s="3" t="s">
        <v>5257</v>
      </c>
      <c r="E1368" s="6" t="s">
        <v>5258</v>
      </c>
      <c r="F1368" s="5" t="s">
        <v>5259</v>
      </c>
      <c r="G1368" s="2"/>
      <c r="H1368" s="2"/>
      <c r="I1368" s="2"/>
    </row>
    <row r="1369" customFormat="false" ht="15.75" hidden="false" customHeight="false" outlineLevel="0" collapsed="false">
      <c r="A1369" s="1" t="s">
        <v>3682</v>
      </c>
      <c r="B1369" s="3" t="s">
        <v>5260</v>
      </c>
      <c r="C1369" s="3" t="s">
        <v>5261</v>
      </c>
      <c r="D1369" s="3" t="s">
        <v>5262</v>
      </c>
      <c r="E1369" s="6" t="s">
        <v>5263</v>
      </c>
      <c r="F1369" s="7" t="s">
        <v>5264</v>
      </c>
      <c r="G1369" s="2"/>
      <c r="H1369" s="2"/>
      <c r="I1369" s="2"/>
    </row>
    <row r="1370" customFormat="false" ht="15.75" hidden="false" customHeight="false" outlineLevel="0" collapsed="false">
      <c r="A1370" s="1" t="s">
        <v>3682</v>
      </c>
      <c r="B1370" s="3" t="s">
        <v>5265</v>
      </c>
      <c r="C1370" s="3" t="s">
        <v>5266</v>
      </c>
      <c r="D1370" s="3" t="s">
        <v>5267</v>
      </c>
      <c r="E1370" s="6" t="s">
        <v>5268</v>
      </c>
      <c r="F1370" s="7" t="s">
        <v>5264</v>
      </c>
      <c r="G1370" s="2"/>
      <c r="H1370" s="2"/>
      <c r="I1370" s="2"/>
    </row>
    <row r="1371" customFormat="false" ht="15.75" hidden="false" customHeight="false" outlineLevel="0" collapsed="false">
      <c r="A1371" s="1" t="s">
        <v>3682</v>
      </c>
      <c r="B1371" s="3" t="s">
        <v>5269</v>
      </c>
      <c r="C1371" s="3" t="s">
        <v>5270</v>
      </c>
      <c r="D1371" s="3" t="s">
        <v>5271</v>
      </c>
      <c r="E1371" s="6" t="s">
        <v>5272</v>
      </c>
      <c r="F1371" s="5" t="s">
        <v>5273</v>
      </c>
      <c r="G1371" s="2"/>
      <c r="H1371" s="2"/>
      <c r="I1371" s="2"/>
    </row>
    <row r="1372" customFormat="false" ht="15.75" hidden="false" customHeight="false" outlineLevel="0" collapsed="false">
      <c r="A1372" s="1" t="s">
        <v>3682</v>
      </c>
      <c r="B1372" s="3" t="s">
        <v>5274</v>
      </c>
      <c r="C1372" s="3" t="s">
        <v>5275</v>
      </c>
      <c r="D1372" s="3" t="s">
        <v>5276</v>
      </c>
      <c r="E1372" s="6" t="s">
        <v>5277</v>
      </c>
      <c r="F1372" s="7" t="s">
        <v>5278</v>
      </c>
      <c r="G1372" s="2"/>
      <c r="H1372" s="2"/>
      <c r="I1372" s="2"/>
    </row>
    <row r="1373" customFormat="false" ht="15.75" hidden="false" customHeight="false" outlineLevel="0" collapsed="false">
      <c r="A1373" s="1" t="s">
        <v>3682</v>
      </c>
      <c r="B1373" s="3" t="s">
        <v>5279</v>
      </c>
      <c r="C1373" s="3" t="s">
        <v>5280</v>
      </c>
      <c r="D1373" s="3" t="s">
        <v>5281</v>
      </c>
      <c r="E1373" s="6" t="s">
        <v>5282</v>
      </c>
      <c r="F1373" s="7" t="s">
        <v>5278</v>
      </c>
      <c r="G1373" s="2"/>
      <c r="H1373" s="2"/>
      <c r="I1373" s="2"/>
    </row>
    <row r="1374" customFormat="false" ht="15.75" hidden="false" customHeight="false" outlineLevel="0" collapsed="false">
      <c r="A1374" s="1" t="s">
        <v>3682</v>
      </c>
      <c r="B1374" s="3" t="s">
        <v>5283</v>
      </c>
      <c r="C1374" s="3" t="s">
        <v>5284</v>
      </c>
      <c r="D1374" s="3" t="s">
        <v>5285</v>
      </c>
      <c r="E1374" s="6" t="s">
        <v>5286</v>
      </c>
      <c r="F1374" s="5" t="s">
        <v>5287</v>
      </c>
      <c r="G1374" s="2"/>
      <c r="H1374" s="2"/>
      <c r="I1374" s="2"/>
    </row>
    <row r="1375" customFormat="false" ht="15.75" hidden="false" customHeight="false" outlineLevel="0" collapsed="false">
      <c r="A1375" s="1" t="s">
        <v>3682</v>
      </c>
      <c r="B1375" s="3" t="s">
        <v>5288</v>
      </c>
      <c r="C1375" s="3" t="s">
        <v>5289</v>
      </c>
      <c r="D1375" s="3" t="s">
        <v>5290</v>
      </c>
      <c r="E1375" s="6" t="s">
        <v>5291</v>
      </c>
      <c r="F1375" s="7" t="s">
        <v>5292</v>
      </c>
      <c r="G1375" s="2"/>
      <c r="H1375" s="2"/>
      <c r="I1375" s="2"/>
    </row>
    <row r="1376" customFormat="false" ht="15.75" hidden="false" customHeight="false" outlineLevel="0" collapsed="false">
      <c r="A1376" s="1" t="s">
        <v>3682</v>
      </c>
      <c r="B1376" s="3" t="s">
        <v>5293</v>
      </c>
      <c r="C1376" s="3" t="s">
        <v>5294</v>
      </c>
      <c r="D1376" s="3" t="s">
        <v>5295</v>
      </c>
      <c r="E1376" s="6" t="s">
        <v>5296</v>
      </c>
      <c r="F1376" s="7" t="s">
        <v>5292</v>
      </c>
      <c r="G1376" s="2"/>
      <c r="H1376" s="2"/>
      <c r="I1376" s="2"/>
    </row>
    <row r="1377" customFormat="false" ht="15.75" hidden="false" customHeight="false" outlineLevel="0" collapsed="false">
      <c r="A1377" s="1" t="s">
        <v>3682</v>
      </c>
      <c r="B1377" s="3" t="s">
        <v>5297</v>
      </c>
      <c r="C1377" s="3" t="s">
        <v>5298</v>
      </c>
      <c r="D1377" s="3" t="s">
        <v>5299</v>
      </c>
      <c r="E1377" s="6" t="s">
        <v>5300</v>
      </c>
      <c r="F1377" s="5" t="s">
        <v>5301</v>
      </c>
      <c r="G1377" s="2"/>
      <c r="H1377" s="2"/>
      <c r="I1377" s="2"/>
    </row>
    <row r="1378" customFormat="false" ht="15.75" hidden="false" customHeight="false" outlineLevel="0" collapsed="false">
      <c r="A1378" s="1" t="s">
        <v>3682</v>
      </c>
      <c r="B1378" s="3" t="s">
        <v>5302</v>
      </c>
      <c r="C1378" s="3" t="s">
        <v>5303</v>
      </c>
      <c r="D1378" s="3" t="s">
        <v>5304</v>
      </c>
      <c r="E1378" s="6" t="s">
        <v>5305</v>
      </c>
      <c r="F1378" s="7" t="s">
        <v>5306</v>
      </c>
      <c r="G1378" s="2"/>
      <c r="H1378" s="2"/>
      <c r="I1378" s="2"/>
    </row>
    <row r="1379" customFormat="false" ht="15.75" hidden="false" customHeight="false" outlineLevel="0" collapsed="false">
      <c r="A1379" s="1" t="s">
        <v>3682</v>
      </c>
      <c r="B1379" s="3" t="s">
        <v>5307</v>
      </c>
      <c r="C1379" s="3" t="s">
        <v>5308</v>
      </c>
      <c r="D1379" s="3" t="s">
        <v>5309</v>
      </c>
      <c r="E1379" s="6" t="s">
        <v>5310</v>
      </c>
      <c r="F1379" s="7" t="s">
        <v>5306</v>
      </c>
      <c r="G1379" s="2"/>
      <c r="H1379" s="2"/>
      <c r="I1379" s="2"/>
    </row>
    <row r="1380" customFormat="false" ht="15.75" hidden="false" customHeight="false" outlineLevel="0" collapsed="false">
      <c r="A1380" s="1" t="s">
        <v>3682</v>
      </c>
      <c r="B1380" s="3" t="s">
        <v>5311</v>
      </c>
      <c r="C1380" s="3" t="s">
        <v>5312</v>
      </c>
      <c r="D1380" s="3" t="s">
        <v>5313</v>
      </c>
      <c r="E1380" s="6" t="s">
        <v>5314</v>
      </c>
      <c r="F1380" s="7" t="s">
        <v>5306</v>
      </c>
      <c r="G1380" s="2"/>
      <c r="H1380" s="2"/>
      <c r="I1380" s="2"/>
    </row>
    <row r="1381" customFormat="false" ht="15.75" hidden="false" customHeight="false" outlineLevel="0" collapsed="false">
      <c r="A1381" s="1" t="s">
        <v>3682</v>
      </c>
      <c r="B1381" s="3" t="s">
        <v>5315</v>
      </c>
      <c r="C1381" s="3" t="s">
        <v>5316</v>
      </c>
      <c r="D1381" s="3" t="s">
        <v>5317</v>
      </c>
      <c r="E1381" s="6" t="s">
        <v>5318</v>
      </c>
      <c r="F1381" s="7" t="s">
        <v>5306</v>
      </c>
      <c r="G1381" s="2"/>
      <c r="H1381" s="2"/>
      <c r="I1381" s="2"/>
    </row>
    <row r="1382" customFormat="false" ht="15.75" hidden="false" customHeight="false" outlineLevel="0" collapsed="false">
      <c r="A1382" s="1" t="s">
        <v>3682</v>
      </c>
      <c r="B1382" s="3" t="s">
        <v>5319</v>
      </c>
      <c r="C1382" s="3" t="s">
        <v>5320</v>
      </c>
      <c r="D1382" s="3" t="s">
        <v>5321</v>
      </c>
      <c r="E1382" s="6" t="s">
        <v>5322</v>
      </c>
      <c r="F1382" s="7" t="s">
        <v>5306</v>
      </c>
      <c r="G1382" s="2"/>
      <c r="H1382" s="2"/>
      <c r="I1382" s="2"/>
    </row>
    <row r="1383" customFormat="false" ht="15.75" hidden="false" customHeight="false" outlineLevel="0" collapsed="false">
      <c r="A1383" s="1" t="s">
        <v>3682</v>
      </c>
      <c r="B1383" s="3" t="s">
        <v>5323</v>
      </c>
      <c r="C1383" s="3" t="s">
        <v>5324</v>
      </c>
      <c r="D1383" s="3" t="s">
        <v>5325</v>
      </c>
      <c r="E1383" s="6" t="s">
        <v>5326</v>
      </c>
      <c r="F1383" s="7" t="s">
        <v>5306</v>
      </c>
      <c r="G1383" s="2"/>
      <c r="H1383" s="2"/>
      <c r="I1383" s="2"/>
    </row>
    <row r="1384" customFormat="false" ht="15.75" hidden="false" customHeight="false" outlineLevel="0" collapsed="false">
      <c r="A1384" s="1" t="s">
        <v>3682</v>
      </c>
      <c r="B1384" s="3" t="s">
        <v>5327</v>
      </c>
      <c r="C1384" s="3" t="s">
        <v>5328</v>
      </c>
      <c r="D1384" s="3" t="s">
        <v>5329</v>
      </c>
      <c r="E1384" s="6" t="s">
        <v>5330</v>
      </c>
      <c r="F1384" s="7" t="s">
        <v>5306</v>
      </c>
      <c r="G1384" s="2"/>
      <c r="H1384" s="2"/>
      <c r="I1384" s="2"/>
    </row>
    <row r="1385" customFormat="false" ht="15.75" hidden="false" customHeight="false" outlineLevel="0" collapsed="false">
      <c r="A1385" s="1" t="s">
        <v>3682</v>
      </c>
      <c r="B1385" s="3" t="s">
        <v>5331</v>
      </c>
      <c r="C1385" s="3" t="s">
        <v>5332</v>
      </c>
      <c r="D1385" s="3" t="s">
        <v>5333</v>
      </c>
      <c r="E1385" s="6" t="s">
        <v>5334</v>
      </c>
      <c r="F1385" s="7" t="s">
        <v>5306</v>
      </c>
      <c r="G1385" s="2"/>
      <c r="H1385" s="2"/>
      <c r="I1385" s="2"/>
    </row>
    <row r="1386" customFormat="false" ht="15.75" hidden="false" customHeight="false" outlineLevel="0" collapsed="false">
      <c r="A1386" s="1" t="s">
        <v>3682</v>
      </c>
      <c r="B1386" s="3" t="s">
        <v>5335</v>
      </c>
      <c r="C1386" s="3" t="s">
        <v>5336</v>
      </c>
      <c r="D1386" s="3" t="s">
        <v>5337</v>
      </c>
      <c r="E1386" s="6" t="s">
        <v>5338</v>
      </c>
      <c r="F1386" s="7" t="s">
        <v>5306</v>
      </c>
      <c r="G1386" s="2"/>
      <c r="H1386" s="2"/>
      <c r="I1386" s="2"/>
    </row>
    <row r="1387" customFormat="false" ht="15.75" hidden="false" customHeight="false" outlineLevel="0" collapsed="false">
      <c r="A1387" s="1" t="s">
        <v>3682</v>
      </c>
      <c r="B1387" s="3" t="s">
        <v>5339</v>
      </c>
      <c r="C1387" s="3" t="s">
        <v>5340</v>
      </c>
      <c r="D1387" s="3" t="s">
        <v>5341</v>
      </c>
      <c r="E1387" s="6" t="s">
        <v>5342</v>
      </c>
      <c r="F1387" s="7" t="s">
        <v>5306</v>
      </c>
      <c r="G1387" s="2"/>
      <c r="H1387" s="2"/>
      <c r="I1387" s="2"/>
    </row>
    <row r="1388" customFormat="false" ht="15.75" hidden="false" customHeight="false" outlineLevel="0" collapsed="false">
      <c r="A1388" s="1" t="s">
        <v>3682</v>
      </c>
      <c r="B1388" s="3" t="s">
        <v>5343</v>
      </c>
      <c r="C1388" s="3" t="s">
        <v>5344</v>
      </c>
      <c r="D1388" s="3" t="s">
        <v>5345</v>
      </c>
      <c r="E1388" s="6" t="s">
        <v>5346</v>
      </c>
      <c r="F1388" s="5" t="s">
        <v>5347</v>
      </c>
      <c r="G1388" s="2"/>
      <c r="H1388" s="2"/>
      <c r="I1388" s="2"/>
    </row>
    <row r="1389" customFormat="false" ht="15.75" hidden="false" customHeight="false" outlineLevel="0" collapsed="false">
      <c r="A1389" s="1" t="s">
        <v>3682</v>
      </c>
      <c r="B1389" s="3" t="s">
        <v>5348</v>
      </c>
      <c r="C1389" s="3" t="s">
        <v>5349</v>
      </c>
      <c r="D1389" s="3" t="s">
        <v>5350</v>
      </c>
      <c r="E1389" s="6" t="s">
        <v>5351</v>
      </c>
      <c r="F1389" s="7" t="s">
        <v>5352</v>
      </c>
      <c r="G1389" s="2"/>
      <c r="H1389" s="2"/>
      <c r="I1389" s="2"/>
    </row>
    <row r="1390" customFormat="false" ht="15.75" hidden="false" customHeight="false" outlineLevel="0" collapsed="false">
      <c r="A1390" s="1" t="s">
        <v>3682</v>
      </c>
      <c r="B1390" s="3" t="s">
        <v>5353</v>
      </c>
      <c r="C1390" s="3" t="s">
        <v>5354</v>
      </c>
      <c r="D1390" s="3" t="s">
        <v>5355</v>
      </c>
      <c r="E1390" s="6" t="s">
        <v>5356</v>
      </c>
      <c r="F1390" s="5" t="s">
        <v>5357</v>
      </c>
      <c r="G1390" s="2"/>
      <c r="H1390" s="2"/>
      <c r="I1390" s="2"/>
    </row>
    <row r="1391" customFormat="false" ht="15.75" hidden="false" customHeight="false" outlineLevel="0" collapsed="false">
      <c r="A1391" s="1" t="s">
        <v>3682</v>
      </c>
      <c r="B1391" s="3" t="s">
        <v>5358</v>
      </c>
      <c r="C1391" s="3" t="s">
        <v>5359</v>
      </c>
      <c r="D1391" s="3" t="s">
        <v>5360</v>
      </c>
      <c r="E1391" s="6" t="s">
        <v>5361</v>
      </c>
      <c r="F1391" s="7" t="s">
        <v>5362</v>
      </c>
      <c r="G1391" s="2"/>
      <c r="H1391" s="2"/>
      <c r="I1391" s="2"/>
    </row>
    <row r="1392" customFormat="false" ht="15.75" hidden="false" customHeight="false" outlineLevel="0" collapsed="false">
      <c r="A1392" s="1" t="s">
        <v>3682</v>
      </c>
      <c r="B1392" s="3" t="s">
        <v>5363</v>
      </c>
      <c r="C1392" s="3" t="s">
        <v>5364</v>
      </c>
      <c r="D1392" s="3" t="s">
        <v>5365</v>
      </c>
      <c r="E1392" s="6" t="s">
        <v>5366</v>
      </c>
      <c r="F1392" s="7" t="s">
        <v>5362</v>
      </c>
      <c r="G1392" s="2"/>
      <c r="H1392" s="2"/>
      <c r="I1392" s="2"/>
    </row>
    <row r="1393" customFormat="false" ht="15.75" hidden="false" customHeight="false" outlineLevel="0" collapsed="false">
      <c r="A1393" s="1" t="s">
        <v>3682</v>
      </c>
      <c r="B1393" s="3" t="s">
        <v>5367</v>
      </c>
      <c r="C1393" s="3" t="s">
        <v>5368</v>
      </c>
      <c r="D1393" s="3" t="s">
        <v>5369</v>
      </c>
      <c r="E1393" s="6" t="s">
        <v>5370</v>
      </c>
      <c r="F1393" s="7" t="s">
        <v>5362</v>
      </c>
      <c r="G1393" s="2"/>
      <c r="H1393" s="2"/>
      <c r="I1393" s="2"/>
    </row>
    <row r="1394" customFormat="false" ht="15.75" hidden="false" customHeight="false" outlineLevel="0" collapsed="false">
      <c r="A1394" s="1" t="s">
        <v>3682</v>
      </c>
      <c r="B1394" s="3" t="s">
        <v>5371</v>
      </c>
      <c r="C1394" s="3" t="s">
        <v>5372</v>
      </c>
      <c r="D1394" s="3" t="s">
        <v>5373</v>
      </c>
      <c r="E1394" s="6" t="s">
        <v>5374</v>
      </c>
      <c r="F1394" s="7" t="s">
        <v>5362</v>
      </c>
      <c r="G1394" s="2"/>
      <c r="H1394" s="2"/>
      <c r="I1394" s="2"/>
    </row>
    <row r="1395" customFormat="false" ht="15.75" hidden="false" customHeight="false" outlineLevel="0" collapsed="false">
      <c r="A1395" s="1" t="s">
        <v>3682</v>
      </c>
      <c r="B1395" s="3" t="s">
        <v>5375</v>
      </c>
      <c r="C1395" s="3" t="s">
        <v>5376</v>
      </c>
      <c r="D1395" s="3" t="s">
        <v>5377</v>
      </c>
      <c r="E1395" s="8" t="s">
        <v>5378</v>
      </c>
      <c r="F1395" s="5" t="s">
        <v>5379</v>
      </c>
      <c r="G1395" s="2"/>
      <c r="H1395" s="2"/>
      <c r="I1395" s="2"/>
    </row>
    <row r="1396" customFormat="false" ht="15.75" hidden="false" customHeight="false" outlineLevel="0" collapsed="false">
      <c r="A1396" s="1" t="s">
        <v>3682</v>
      </c>
      <c r="B1396" s="3" t="s">
        <v>5380</v>
      </c>
      <c r="C1396" s="3" t="s">
        <v>5381</v>
      </c>
      <c r="D1396" s="3" t="s">
        <v>5382</v>
      </c>
      <c r="E1396" s="8" t="s">
        <v>5383</v>
      </c>
      <c r="F1396" s="7" t="s">
        <v>5384</v>
      </c>
      <c r="G1396" s="2"/>
      <c r="H1396" s="2"/>
      <c r="I1396" s="2"/>
    </row>
    <row r="1397" customFormat="false" ht="15.75" hidden="false" customHeight="false" outlineLevel="0" collapsed="false">
      <c r="A1397" s="1" t="s">
        <v>3682</v>
      </c>
      <c r="B1397" s="3" t="s">
        <v>5385</v>
      </c>
      <c r="C1397" s="3" t="s">
        <v>5386</v>
      </c>
      <c r="D1397" s="3" t="s">
        <v>5387</v>
      </c>
      <c r="E1397" s="6" t="s">
        <v>5388</v>
      </c>
      <c r="F1397" s="5" t="s">
        <v>5389</v>
      </c>
      <c r="G1397" s="2"/>
      <c r="H1397" s="2"/>
      <c r="I1397" s="2"/>
    </row>
    <row r="1398" customFormat="false" ht="15.75" hidden="false" customHeight="false" outlineLevel="0" collapsed="false">
      <c r="A1398" s="1" t="s">
        <v>3682</v>
      </c>
      <c r="B1398" s="3" t="s">
        <v>5390</v>
      </c>
      <c r="C1398" s="3" t="s">
        <v>5391</v>
      </c>
      <c r="D1398" s="3" t="s">
        <v>5392</v>
      </c>
      <c r="E1398" s="6" t="s">
        <v>5393</v>
      </c>
      <c r="F1398" s="7" t="s">
        <v>5394</v>
      </c>
      <c r="G1398" s="2"/>
      <c r="H1398" s="2"/>
      <c r="I1398" s="2"/>
    </row>
    <row r="1399" customFormat="false" ht="15.75" hidden="false" customHeight="false" outlineLevel="0" collapsed="false">
      <c r="A1399" s="1" t="s">
        <v>3682</v>
      </c>
      <c r="B1399" s="3" t="s">
        <v>5395</v>
      </c>
      <c r="C1399" s="3" t="s">
        <v>5396</v>
      </c>
      <c r="D1399" s="3" t="s">
        <v>5397</v>
      </c>
      <c r="E1399" s="6" t="s">
        <v>5398</v>
      </c>
      <c r="F1399" s="5" t="s">
        <v>5399</v>
      </c>
      <c r="G1399" s="2"/>
      <c r="H1399" s="2"/>
      <c r="I1399" s="2"/>
    </row>
    <row r="1400" customFormat="false" ht="15.75" hidden="false" customHeight="false" outlineLevel="0" collapsed="false">
      <c r="A1400" s="1" t="s">
        <v>3682</v>
      </c>
      <c r="B1400" s="3" t="s">
        <v>5400</v>
      </c>
      <c r="C1400" s="3" t="s">
        <v>5401</v>
      </c>
      <c r="D1400" s="3" t="s">
        <v>5402</v>
      </c>
      <c r="E1400" s="6" t="s">
        <v>5403</v>
      </c>
      <c r="F1400" s="7" t="s">
        <v>5404</v>
      </c>
      <c r="G1400" s="2"/>
      <c r="H1400" s="2"/>
      <c r="I1400" s="2"/>
    </row>
    <row r="1401" customFormat="false" ht="15.75" hidden="false" customHeight="false" outlineLevel="0" collapsed="false">
      <c r="A1401" s="1" t="s">
        <v>3682</v>
      </c>
      <c r="B1401" s="3" t="s">
        <v>5405</v>
      </c>
      <c r="C1401" s="3" t="s">
        <v>5406</v>
      </c>
      <c r="D1401" s="3" t="s">
        <v>5407</v>
      </c>
      <c r="E1401" s="6" t="s">
        <v>5408</v>
      </c>
      <c r="F1401" s="5" t="s">
        <v>5409</v>
      </c>
      <c r="G1401" s="2"/>
      <c r="H1401" s="2"/>
      <c r="I1401" s="2"/>
    </row>
    <row r="1402" customFormat="false" ht="15.75" hidden="false" customHeight="false" outlineLevel="0" collapsed="false">
      <c r="A1402" s="1" t="s">
        <v>3682</v>
      </c>
      <c r="B1402" s="3" t="s">
        <v>5410</v>
      </c>
      <c r="C1402" s="3" t="s">
        <v>5411</v>
      </c>
      <c r="D1402" s="3" t="s">
        <v>5412</v>
      </c>
      <c r="E1402" s="6" t="s">
        <v>5413</v>
      </c>
      <c r="F1402" s="7" t="s">
        <v>5414</v>
      </c>
      <c r="G1402" s="2"/>
      <c r="H1402" s="2"/>
      <c r="I1402" s="2"/>
    </row>
    <row r="1403" customFormat="false" ht="15.75" hidden="false" customHeight="false" outlineLevel="0" collapsed="false">
      <c r="A1403" s="1" t="s">
        <v>3682</v>
      </c>
      <c r="B1403" s="3" t="s">
        <v>5415</v>
      </c>
      <c r="C1403" s="3" t="s">
        <v>5416</v>
      </c>
      <c r="D1403" s="3" t="s">
        <v>5417</v>
      </c>
      <c r="E1403" s="6" t="s">
        <v>5418</v>
      </c>
      <c r="F1403" s="5" t="s">
        <v>5419</v>
      </c>
      <c r="G1403" s="2"/>
      <c r="H1403" s="2"/>
      <c r="I1403" s="2"/>
    </row>
    <row r="1404" customFormat="false" ht="15.75" hidden="false" customHeight="false" outlineLevel="0" collapsed="false">
      <c r="A1404" s="1" t="s">
        <v>3682</v>
      </c>
      <c r="B1404" s="3" t="s">
        <v>5420</v>
      </c>
      <c r="C1404" s="3" t="s">
        <v>5421</v>
      </c>
      <c r="D1404" s="3" t="s">
        <v>5422</v>
      </c>
      <c r="E1404" s="6" t="s">
        <v>5423</v>
      </c>
      <c r="F1404" s="7" t="s">
        <v>5424</v>
      </c>
      <c r="G1404" s="2"/>
      <c r="H1404" s="2"/>
      <c r="I1404" s="2"/>
    </row>
    <row r="1405" customFormat="false" ht="15.75" hidden="false" customHeight="false" outlineLevel="0" collapsed="false">
      <c r="A1405" s="1" t="s">
        <v>3682</v>
      </c>
      <c r="B1405" s="3" t="s">
        <v>5425</v>
      </c>
      <c r="C1405" s="3" t="s">
        <v>5426</v>
      </c>
      <c r="D1405" s="3" t="s">
        <v>5427</v>
      </c>
      <c r="E1405" s="6" t="s">
        <v>5428</v>
      </c>
      <c r="F1405" s="7" t="s">
        <v>5424</v>
      </c>
      <c r="G1405" s="2"/>
      <c r="H1405" s="2"/>
      <c r="I1405" s="2"/>
    </row>
    <row r="1406" customFormat="false" ht="15.75" hidden="false" customHeight="false" outlineLevel="0" collapsed="false">
      <c r="A1406" s="1" t="s">
        <v>3682</v>
      </c>
      <c r="B1406" s="3" t="s">
        <v>5429</v>
      </c>
      <c r="C1406" s="3" t="s">
        <v>5430</v>
      </c>
      <c r="D1406" s="3" t="s">
        <v>5431</v>
      </c>
      <c r="E1406" s="6" t="s">
        <v>5432</v>
      </c>
      <c r="F1406" s="7" t="s">
        <v>5424</v>
      </c>
      <c r="G1406" s="2"/>
      <c r="H1406" s="2"/>
      <c r="I1406" s="2"/>
    </row>
    <row r="1407" customFormat="false" ht="15.75" hidden="false" customHeight="false" outlineLevel="0" collapsed="false">
      <c r="A1407" s="1" t="s">
        <v>3682</v>
      </c>
      <c r="B1407" s="3" t="s">
        <v>5433</v>
      </c>
      <c r="C1407" s="3" t="s">
        <v>5434</v>
      </c>
      <c r="D1407" s="3" t="s">
        <v>5435</v>
      </c>
      <c r="E1407" s="6" t="s">
        <v>5436</v>
      </c>
      <c r="F1407" s="7" t="s">
        <v>5424</v>
      </c>
      <c r="G1407" s="2"/>
      <c r="H1407" s="2"/>
      <c r="I1407" s="2"/>
    </row>
    <row r="1408" customFormat="false" ht="15.75" hidden="false" customHeight="false" outlineLevel="0" collapsed="false">
      <c r="A1408" s="1" t="s">
        <v>3682</v>
      </c>
      <c r="B1408" s="3" t="s">
        <v>5437</v>
      </c>
      <c r="C1408" s="3" t="s">
        <v>5438</v>
      </c>
      <c r="D1408" s="3" t="s">
        <v>5439</v>
      </c>
      <c r="E1408" s="6" t="s">
        <v>5440</v>
      </c>
      <c r="F1408" s="7" t="s">
        <v>5424</v>
      </c>
      <c r="G1408" s="2"/>
      <c r="H1408" s="2"/>
      <c r="I1408" s="2"/>
    </row>
    <row r="1409" customFormat="false" ht="15.75" hidden="false" customHeight="false" outlineLevel="0" collapsed="false">
      <c r="A1409" s="1" t="s">
        <v>3682</v>
      </c>
      <c r="B1409" s="3" t="s">
        <v>5441</v>
      </c>
      <c r="C1409" s="3" t="s">
        <v>5442</v>
      </c>
      <c r="D1409" s="3" t="s">
        <v>5443</v>
      </c>
      <c r="E1409" s="6" t="s">
        <v>5444</v>
      </c>
      <c r="F1409" s="7" t="s">
        <v>5424</v>
      </c>
      <c r="G1409" s="2"/>
      <c r="H1409" s="2"/>
      <c r="I1409" s="2"/>
    </row>
    <row r="1410" customFormat="false" ht="15.75" hidden="false" customHeight="false" outlineLevel="0" collapsed="false">
      <c r="A1410" s="1" t="s">
        <v>3682</v>
      </c>
      <c r="B1410" s="3" t="s">
        <v>5445</v>
      </c>
      <c r="C1410" s="3" t="s">
        <v>5446</v>
      </c>
      <c r="D1410" s="3" t="s">
        <v>5447</v>
      </c>
      <c r="E1410" s="6" t="s">
        <v>5448</v>
      </c>
      <c r="F1410" s="7" t="s">
        <v>5424</v>
      </c>
      <c r="G1410" s="2"/>
      <c r="H1410" s="2"/>
      <c r="I1410" s="2"/>
    </row>
    <row r="1411" customFormat="false" ht="15.75" hidden="false" customHeight="false" outlineLevel="0" collapsed="false">
      <c r="A1411" s="1" t="s">
        <v>3682</v>
      </c>
      <c r="B1411" s="3" t="s">
        <v>5449</v>
      </c>
      <c r="C1411" s="3" t="s">
        <v>5450</v>
      </c>
      <c r="D1411" s="3" t="s">
        <v>5451</v>
      </c>
      <c r="E1411" s="6" t="s">
        <v>5452</v>
      </c>
      <c r="F1411" s="5" t="s">
        <v>5453</v>
      </c>
      <c r="G1411" s="2"/>
      <c r="H1411" s="2"/>
      <c r="I1411" s="2"/>
    </row>
    <row r="1412" customFormat="false" ht="15.75" hidden="false" customHeight="false" outlineLevel="0" collapsed="false">
      <c r="A1412" s="1" t="s">
        <v>3682</v>
      </c>
      <c r="B1412" s="3" t="s">
        <v>5454</v>
      </c>
      <c r="C1412" s="3" t="s">
        <v>5455</v>
      </c>
      <c r="D1412" s="3" t="s">
        <v>5456</v>
      </c>
      <c r="E1412" s="6" t="s">
        <v>5457</v>
      </c>
      <c r="F1412" s="7" t="s">
        <v>5458</v>
      </c>
      <c r="G1412" s="2"/>
      <c r="H1412" s="2"/>
      <c r="I1412" s="2"/>
    </row>
    <row r="1413" customFormat="false" ht="15.75" hidden="false" customHeight="false" outlineLevel="0" collapsed="false">
      <c r="A1413" s="1" t="s">
        <v>3682</v>
      </c>
      <c r="B1413" s="3" t="s">
        <v>5459</v>
      </c>
      <c r="C1413" s="3" t="s">
        <v>5460</v>
      </c>
      <c r="D1413" s="3" t="s">
        <v>5461</v>
      </c>
      <c r="E1413" s="6" t="s">
        <v>5462</v>
      </c>
      <c r="F1413" s="5" t="s">
        <v>5463</v>
      </c>
      <c r="G1413" s="2"/>
      <c r="H1413" s="2"/>
      <c r="I1413" s="2"/>
    </row>
    <row r="1414" customFormat="false" ht="15.75" hidden="false" customHeight="false" outlineLevel="0" collapsed="false">
      <c r="A1414" s="1" t="s">
        <v>3682</v>
      </c>
      <c r="B1414" s="3" t="s">
        <v>5464</v>
      </c>
      <c r="C1414" s="3" t="s">
        <v>5465</v>
      </c>
      <c r="D1414" s="3" t="s">
        <v>5466</v>
      </c>
      <c r="E1414" s="6" t="s">
        <v>5467</v>
      </c>
      <c r="F1414" s="7" t="s">
        <v>5468</v>
      </c>
      <c r="G1414" s="2"/>
      <c r="H1414" s="2"/>
      <c r="I1414" s="2"/>
    </row>
    <row r="1415" customFormat="false" ht="15.75" hidden="false" customHeight="false" outlineLevel="0" collapsed="false">
      <c r="A1415" s="1" t="s">
        <v>3682</v>
      </c>
      <c r="B1415" s="3" t="s">
        <v>5469</v>
      </c>
      <c r="C1415" s="3" t="s">
        <v>5470</v>
      </c>
      <c r="D1415" s="3" t="s">
        <v>5471</v>
      </c>
      <c r="E1415" s="6" t="s">
        <v>5472</v>
      </c>
      <c r="F1415" s="5" t="s">
        <v>5473</v>
      </c>
      <c r="G1415" s="2"/>
      <c r="H1415" s="2"/>
      <c r="I1415" s="2"/>
    </row>
    <row r="1416" customFormat="false" ht="15.75" hidden="false" customHeight="false" outlineLevel="0" collapsed="false">
      <c r="A1416" s="1" t="s">
        <v>3682</v>
      </c>
      <c r="B1416" s="3" t="s">
        <v>5474</v>
      </c>
      <c r="C1416" s="3" t="s">
        <v>5475</v>
      </c>
      <c r="D1416" s="3" t="s">
        <v>5476</v>
      </c>
      <c r="E1416" s="6" t="s">
        <v>5477</v>
      </c>
      <c r="F1416" s="7" t="s">
        <v>5478</v>
      </c>
      <c r="G1416" s="2"/>
      <c r="H1416" s="2"/>
      <c r="I1416" s="2"/>
    </row>
    <row r="1417" customFormat="false" ht="15.75" hidden="false" customHeight="false" outlineLevel="0" collapsed="false">
      <c r="A1417" s="1" t="s">
        <v>3682</v>
      </c>
      <c r="B1417" s="3" t="s">
        <v>5479</v>
      </c>
      <c r="C1417" s="3" t="s">
        <v>5480</v>
      </c>
      <c r="D1417" s="3" t="s">
        <v>5481</v>
      </c>
      <c r="E1417" s="6" t="s">
        <v>5482</v>
      </c>
      <c r="F1417" s="5" t="s">
        <v>5483</v>
      </c>
      <c r="G1417" s="2"/>
      <c r="H1417" s="2"/>
      <c r="I1417" s="2"/>
    </row>
    <row r="1418" customFormat="false" ht="15.75" hidden="false" customHeight="false" outlineLevel="0" collapsed="false">
      <c r="A1418" s="1" t="s">
        <v>3682</v>
      </c>
      <c r="B1418" s="3" t="s">
        <v>5484</v>
      </c>
      <c r="C1418" s="3" t="s">
        <v>5485</v>
      </c>
      <c r="D1418" s="3" t="s">
        <v>5486</v>
      </c>
      <c r="E1418" s="6" t="s">
        <v>5487</v>
      </c>
      <c r="F1418" s="7" t="s">
        <v>5488</v>
      </c>
      <c r="G1418" s="2"/>
      <c r="H1418" s="2"/>
      <c r="I1418" s="2"/>
    </row>
    <row r="1419" customFormat="false" ht="15.75" hidden="false" customHeight="false" outlineLevel="0" collapsed="false">
      <c r="A1419" s="1" t="s">
        <v>3682</v>
      </c>
      <c r="B1419" s="3" t="s">
        <v>5489</v>
      </c>
      <c r="C1419" s="3" t="s">
        <v>5490</v>
      </c>
      <c r="D1419" s="3" t="s">
        <v>5491</v>
      </c>
      <c r="E1419" s="6" t="s">
        <v>5492</v>
      </c>
      <c r="F1419" s="5" t="s">
        <v>5493</v>
      </c>
      <c r="G1419" s="2"/>
      <c r="H1419" s="2"/>
      <c r="I1419" s="2"/>
    </row>
    <row r="1420" customFormat="false" ht="15.75" hidden="false" customHeight="false" outlineLevel="0" collapsed="false">
      <c r="A1420" s="1" t="s">
        <v>3682</v>
      </c>
      <c r="B1420" s="3" t="s">
        <v>5494</v>
      </c>
      <c r="C1420" s="3" t="s">
        <v>5495</v>
      </c>
      <c r="D1420" s="3" t="s">
        <v>5496</v>
      </c>
      <c r="E1420" s="6" t="s">
        <v>5497</v>
      </c>
      <c r="F1420" s="7" t="s">
        <v>5498</v>
      </c>
      <c r="G1420" s="2"/>
      <c r="H1420" s="2"/>
      <c r="I1420" s="2"/>
    </row>
    <row r="1421" customFormat="false" ht="15.75" hidden="false" customHeight="false" outlineLevel="0" collapsed="false">
      <c r="A1421" s="1" t="s">
        <v>3682</v>
      </c>
      <c r="B1421" s="3" t="s">
        <v>5499</v>
      </c>
      <c r="C1421" s="3" t="s">
        <v>5500</v>
      </c>
      <c r="D1421" s="3" t="s">
        <v>5501</v>
      </c>
      <c r="E1421" s="6" t="s">
        <v>5502</v>
      </c>
      <c r="F1421" s="7" t="s">
        <v>5498</v>
      </c>
      <c r="G1421" s="2"/>
      <c r="H1421" s="2"/>
      <c r="I1421" s="2"/>
    </row>
    <row r="1422" customFormat="false" ht="15.75" hidden="false" customHeight="false" outlineLevel="0" collapsed="false">
      <c r="A1422" s="1" t="s">
        <v>3682</v>
      </c>
      <c r="B1422" s="3" t="s">
        <v>5503</v>
      </c>
      <c r="C1422" s="3" t="s">
        <v>5504</v>
      </c>
      <c r="D1422" s="3" t="s">
        <v>5505</v>
      </c>
      <c r="E1422" s="6" t="s">
        <v>5506</v>
      </c>
      <c r="F1422" s="7" t="s">
        <v>5498</v>
      </c>
      <c r="G1422" s="2"/>
      <c r="H1422" s="2"/>
      <c r="I1422" s="2"/>
    </row>
    <row r="1423" customFormat="false" ht="15.75" hidden="false" customHeight="false" outlineLevel="0" collapsed="false">
      <c r="A1423" s="1" t="s">
        <v>3682</v>
      </c>
      <c r="B1423" s="3" t="s">
        <v>5507</v>
      </c>
      <c r="C1423" s="3" t="s">
        <v>5508</v>
      </c>
      <c r="D1423" s="3" t="s">
        <v>5509</v>
      </c>
      <c r="E1423" s="6" t="s">
        <v>5510</v>
      </c>
      <c r="F1423" s="7" t="s">
        <v>5498</v>
      </c>
      <c r="G1423" s="2"/>
      <c r="H1423" s="2"/>
      <c r="I1423" s="2"/>
    </row>
    <row r="1424" customFormat="false" ht="15.75" hidden="false" customHeight="false" outlineLevel="0" collapsed="false">
      <c r="A1424" s="1" t="s">
        <v>3682</v>
      </c>
      <c r="B1424" s="3" t="s">
        <v>5511</v>
      </c>
      <c r="C1424" s="3" t="s">
        <v>5512</v>
      </c>
      <c r="D1424" s="3" t="s">
        <v>5513</v>
      </c>
      <c r="E1424" s="6" t="s">
        <v>5514</v>
      </c>
      <c r="F1424" s="7" t="s">
        <v>5498</v>
      </c>
      <c r="G1424" s="2"/>
      <c r="H1424" s="2"/>
      <c r="I1424" s="2"/>
    </row>
    <row r="1425" customFormat="false" ht="15.75" hidden="false" customHeight="false" outlineLevel="0" collapsed="false">
      <c r="A1425" s="1" t="s">
        <v>3682</v>
      </c>
      <c r="B1425" s="3" t="s">
        <v>5515</v>
      </c>
      <c r="C1425" s="3" t="s">
        <v>5516</v>
      </c>
      <c r="D1425" s="3" t="s">
        <v>5517</v>
      </c>
      <c r="E1425" s="6" t="s">
        <v>5518</v>
      </c>
      <c r="F1425" s="7" t="s">
        <v>5498</v>
      </c>
      <c r="G1425" s="2"/>
      <c r="H1425" s="2"/>
      <c r="I1425" s="2"/>
    </row>
    <row r="1426" customFormat="false" ht="15.75" hidden="false" customHeight="false" outlineLevel="0" collapsed="false">
      <c r="A1426" s="1" t="s">
        <v>3682</v>
      </c>
      <c r="B1426" s="3" t="s">
        <v>5519</v>
      </c>
      <c r="C1426" s="3" t="s">
        <v>5520</v>
      </c>
      <c r="D1426" s="3" t="s">
        <v>5521</v>
      </c>
      <c r="E1426" s="6" t="s">
        <v>5522</v>
      </c>
      <c r="F1426" s="7" t="s">
        <v>5498</v>
      </c>
      <c r="G1426" s="2"/>
      <c r="H1426" s="2"/>
      <c r="I1426" s="2"/>
    </row>
    <row r="1427" customFormat="false" ht="15.75" hidden="false" customHeight="false" outlineLevel="0" collapsed="false">
      <c r="A1427" s="1" t="s">
        <v>3682</v>
      </c>
      <c r="B1427" s="3" t="s">
        <v>5523</v>
      </c>
      <c r="C1427" s="3" t="s">
        <v>5524</v>
      </c>
      <c r="D1427" s="3" t="s">
        <v>5525</v>
      </c>
      <c r="E1427" s="6" t="s">
        <v>5526</v>
      </c>
      <c r="F1427" s="7" t="s">
        <v>5498</v>
      </c>
      <c r="G1427" s="2"/>
      <c r="H1427" s="2"/>
      <c r="I1427" s="2"/>
    </row>
    <row r="1428" customFormat="false" ht="15.75" hidden="false" customHeight="false" outlineLevel="0" collapsed="false">
      <c r="A1428" s="1" t="s">
        <v>3682</v>
      </c>
      <c r="B1428" s="3" t="s">
        <v>5527</v>
      </c>
      <c r="C1428" s="3" t="s">
        <v>5528</v>
      </c>
      <c r="D1428" s="3" t="s">
        <v>5529</v>
      </c>
      <c r="E1428" s="6" t="s">
        <v>5530</v>
      </c>
      <c r="F1428" s="7" t="s">
        <v>5498</v>
      </c>
      <c r="G1428" s="2"/>
      <c r="H1428" s="2"/>
      <c r="I1428" s="2"/>
    </row>
    <row r="1429" customFormat="false" ht="15.75" hidden="false" customHeight="false" outlineLevel="0" collapsed="false">
      <c r="A1429" s="1" t="s">
        <v>3682</v>
      </c>
      <c r="B1429" s="3" t="s">
        <v>5531</v>
      </c>
      <c r="C1429" s="3" t="s">
        <v>5532</v>
      </c>
      <c r="D1429" s="3" t="s">
        <v>5533</v>
      </c>
      <c r="E1429" s="6" t="s">
        <v>5534</v>
      </c>
      <c r="F1429" s="7" t="s">
        <v>5498</v>
      </c>
      <c r="G1429" s="2"/>
      <c r="H1429" s="2"/>
      <c r="I1429" s="2"/>
    </row>
    <row r="1430" customFormat="false" ht="15.75" hidden="false" customHeight="false" outlineLevel="0" collapsed="false">
      <c r="A1430" s="1" t="s">
        <v>3682</v>
      </c>
      <c r="B1430" s="3" t="s">
        <v>5535</v>
      </c>
      <c r="C1430" s="3" t="s">
        <v>5536</v>
      </c>
      <c r="D1430" s="3" t="s">
        <v>5537</v>
      </c>
      <c r="E1430" s="6" t="s">
        <v>5538</v>
      </c>
      <c r="F1430" s="7" t="s">
        <v>5498</v>
      </c>
      <c r="G1430" s="2"/>
      <c r="H1430" s="2"/>
      <c r="I1430" s="2"/>
    </row>
    <row r="1431" customFormat="false" ht="15.75" hidden="false" customHeight="false" outlineLevel="0" collapsed="false">
      <c r="A1431" s="1" t="s">
        <v>3682</v>
      </c>
      <c r="B1431" s="3" t="s">
        <v>5539</v>
      </c>
      <c r="C1431" s="3" t="s">
        <v>5540</v>
      </c>
      <c r="D1431" s="3" t="s">
        <v>5541</v>
      </c>
      <c r="E1431" s="6" t="s">
        <v>5542</v>
      </c>
      <c r="F1431" s="7" t="s">
        <v>5498</v>
      </c>
      <c r="G1431" s="2"/>
      <c r="H1431" s="2"/>
      <c r="I1431" s="2"/>
    </row>
    <row r="1432" customFormat="false" ht="15.75" hidden="false" customHeight="false" outlineLevel="0" collapsed="false">
      <c r="A1432" s="1" t="s">
        <v>3682</v>
      </c>
      <c r="B1432" s="3" t="s">
        <v>5543</v>
      </c>
      <c r="C1432" s="3" t="s">
        <v>5544</v>
      </c>
      <c r="D1432" s="3" t="s">
        <v>5545</v>
      </c>
      <c r="E1432" s="6" t="s">
        <v>5546</v>
      </c>
      <c r="F1432" s="7" t="s">
        <v>5498</v>
      </c>
      <c r="G1432" s="2"/>
      <c r="H1432" s="2"/>
      <c r="I1432" s="2"/>
    </row>
    <row r="1433" customFormat="false" ht="15.75" hidden="false" customHeight="false" outlineLevel="0" collapsed="false">
      <c r="A1433" s="1" t="s">
        <v>3682</v>
      </c>
      <c r="B1433" s="3" t="s">
        <v>5547</v>
      </c>
      <c r="C1433" s="3" t="s">
        <v>5548</v>
      </c>
      <c r="D1433" s="3" t="s">
        <v>5549</v>
      </c>
      <c r="E1433" s="6" t="s">
        <v>5550</v>
      </c>
      <c r="F1433" s="7" t="s">
        <v>5498</v>
      </c>
      <c r="G1433" s="2"/>
      <c r="H1433" s="2"/>
      <c r="I1433" s="2"/>
    </row>
    <row r="1434" customFormat="false" ht="15.75" hidden="false" customHeight="false" outlineLevel="0" collapsed="false">
      <c r="A1434" s="1" t="s">
        <v>3682</v>
      </c>
      <c r="B1434" s="3" t="s">
        <v>5551</v>
      </c>
      <c r="C1434" s="3" t="s">
        <v>5552</v>
      </c>
      <c r="D1434" s="3" t="s">
        <v>5553</v>
      </c>
      <c r="E1434" s="6" t="s">
        <v>5554</v>
      </c>
      <c r="F1434" s="7" t="s">
        <v>5498</v>
      </c>
      <c r="G1434" s="2"/>
      <c r="H1434" s="2"/>
      <c r="I1434" s="2"/>
    </row>
    <row r="1435" customFormat="false" ht="15.75" hidden="false" customHeight="false" outlineLevel="0" collapsed="false">
      <c r="A1435" s="1" t="s">
        <v>3682</v>
      </c>
      <c r="B1435" s="3" t="s">
        <v>5555</v>
      </c>
      <c r="C1435" s="3" t="s">
        <v>5556</v>
      </c>
      <c r="D1435" s="3" t="s">
        <v>5557</v>
      </c>
      <c r="E1435" s="6" t="s">
        <v>5558</v>
      </c>
      <c r="F1435" s="7" t="s">
        <v>5498</v>
      </c>
      <c r="G1435" s="2"/>
      <c r="H1435" s="2"/>
      <c r="I1435" s="2"/>
    </row>
    <row r="1436" customFormat="false" ht="15.75" hidden="false" customHeight="false" outlineLevel="0" collapsed="false">
      <c r="A1436" s="1" t="s">
        <v>3682</v>
      </c>
      <c r="B1436" s="3" t="s">
        <v>5559</v>
      </c>
      <c r="C1436" s="3" t="s">
        <v>5560</v>
      </c>
      <c r="D1436" s="3" t="s">
        <v>5561</v>
      </c>
      <c r="E1436" s="6" t="s">
        <v>5562</v>
      </c>
      <c r="F1436" s="7" t="s">
        <v>5498</v>
      </c>
      <c r="G1436" s="2"/>
      <c r="H1436" s="2"/>
      <c r="I1436" s="2"/>
    </row>
    <row r="1437" customFormat="false" ht="15.75" hidden="false" customHeight="false" outlineLevel="0" collapsed="false">
      <c r="A1437" s="1" t="s">
        <v>3682</v>
      </c>
      <c r="B1437" s="3" t="s">
        <v>5563</v>
      </c>
      <c r="C1437" s="3" t="s">
        <v>5564</v>
      </c>
      <c r="D1437" s="3" t="s">
        <v>5565</v>
      </c>
      <c r="E1437" s="6" t="s">
        <v>5566</v>
      </c>
      <c r="F1437" s="7" t="s">
        <v>5498</v>
      </c>
      <c r="G1437" s="2"/>
      <c r="H1437" s="2"/>
      <c r="I1437" s="2"/>
    </row>
    <row r="1438" customFormat="false" ht="15.75" hidden="false" customHeight="false" outlineLevel="0" collapsed="false">
      <c r="A1438" s="1" t="s">
        <v>3682</v>
      </c>
      <c r="B1438" s="3" t="s">
        <v>5567</v>
      </c>
      <c r="C1438" s="3" t="s">
        <v>5568</v>
      </c>
      <c r="D1438" s="3" t="s">
        <v>5569</v>
      </c>
      <c r="E1438" s="6" t="s">
        <v>5570</v>
      </c>
      <c r="F1438" s="7" t="s">
        <v>5498</v>
      </c>
      <c r="G1438" s="2"/>
      <c r="H1438" s="2"/>
      <c r="I1438" s="2"/>
    </row>
    <row r="1439" customFormat="false" ht="15.75" hidden="false" customHeight="false" outlineLevel="0" collapsed="false">
      <c r="A1439" s="1" t="s">
        <v>3682</v>
      </c>
      <c r="B1439" s="3" t="s">
        <v>5571</v>
      </c>
      <c r="C1439" s="3" t="s">
        <v>5572</v>
      </c>
      <c r="D1439" s="3" t="s">
        <v>5573</v>
      </c>
      <c r="E1439" s="6" t="s">
        <v>5574</v>
      </c>
      <c r="F1439" s="7" t="s">
        <v>5498</v>
      </c>
      <c r="G1439" s="2"/>
      <c r="H1439" s="2"/>
      <c r="I1439" s="2"/>
    </row>
    <row r="1440" customFormat="false" ht="15.75" hidden="false" customHeight="false" outlineLevel="0" collapsed="false">
      <c r="A1440" s="1" t="s">
        <v>3682</v>
      </c>
      <c r="B1440" s="3" t="s">
        <v>5575</v>
      </c>
      <c r="C1440" s="3" t="s">
        <v>5576</v>
      </c>
      <c r="D1440" s="3" t="s">
        <v>5577</v>
      </c>
      <c r="E1440" s="6" t="s">
        <v>5578</v>
      </c>
      <c r="F1440" s="5" t="s">
        <v>5579</v>
      </c>
      <c r="G1440" s="2"/>
      <c r="H1440" s="2"/>
      <c r="I1440" s="2"/>
    </row>
    <row r="1441" customFormat="false" ht="15.75" hidden="false" customHeight="false" outlineLevel="0" collapsed="false">
      <c r="A1441" s="1" t="s">
        <v>3682</v>
      </c>
      <c r="B1441" s="3" t="s">
        <v>5580</v>
      </c>
      <c r="C1441" s="3" t="s">
        <v>5581</v>
      </c>
      <c r="D1441" s="3" t="s">
        <v>5582</v>
      </c>
      <c r="E1441" s="6" t="s">
        <v>5583</v>
      </c>
      <c r="F1441" s="7" t="s">
        <v>5584</v>
      </c>
      <c r="G1441" s="2"/>
      <c r="H1441" s="2"/>
      <c r="I1441" s="2"/>
    </row>
    <row r="1442" customFormat="false" ht="15.75" hidden="false" customHeight="false" outlineLevel="0" collapsed="false">
      <c r="A1442" s="1" t="s">
        <v>3682</v>
      </c>
      <c r="B1442" s="3" t="s">
        <v>5585</v>
      </c>
      <c r="C1442" s="3" t="s">
        <v>5586</v>
      </c>
      <c r="D1442" s="3" t="s">
        <v>5587</v>
      </c>
      <c r="E1442" s="6" t="s">
        <v>5588</v>
      </c>
      <c r="F1442" s="5" t="s">
        <v>5589</v>
      </c>
      <c r="G1442" s="2"/>
      <c r="H1442" s="2"/>
      <c r="I1442" s="2"/>
    </row>
    <row r="1443" customFormat="false" ht="15.75" hidden="false" customHeight="false" outlineLevel="0" collapsed="false">
      <c r="A1443" s="1" t="s">
        <v>3682</v>
      </c>
      <c r="B1443" s="3" t="s">
        <v>5590</v>
      </c>
      <c r="C1443" s="3" t="s">
        <v>5591</v>
      </c>
      <c r="D1443" s="3" t="s">
        <v>5592</v>
      </c>
      <c r="E1443" s="6" t="s">
        <v>5593</v>
      </c>
      <c r="F1443" s="7" t="s">
        <v>5594</v>
      </c>
      <c r="G1443" s="2"/>
      <c r="H1443" s="2"/>
      <c r="I1443" s="2"/>
    </row>
    <row r="1444" customFormat="false" ht="15.75" hidden="false" customHeight="false" outlineLevel="0" collapsed="false">
      <c r="A1444" s="1" t="s">
        <v>3682</v>
      </c>
      <c r="B1444" s="3" t="s">
        <v>5595</v>
      </c>
      <c r="C1444" s="3" t="s">
        <v>5596</v>
      </c>
      <c r="D1444" s="3" t="s">
        <v>5597</v>
      </c>
      <c r="E1444" s="6" t="s">
        <v>5598</v>
      </c>
      <c r="F1444" s="7" t="s">
        <v>5594</v>
      </c>
      <c r="G1444" s="2"/>
      <c r="H1444" s="2"/>
      <c r="I1444" s="2"/>
    </row>
    <row r="1445" customFormat="false" ht="15.75" hidden="false" customHeight="false" outlineLevel="0" collapsed="false">
      <c r="A1445" s="1" t="s">
        <v>3682</v>
      </c>
      <c r="B1445" s="3" t="s">
        <v>5599</v>
      </c>
      <c r="C1445" s="3" t="s">
        <v>5600</v>
      </c>
      <c r="D1445" s="3" t="s">
        <v>5601</v>
      </c>
      <c r="E1445" s="6" t="s">
        <v>5602</v>
      </c>
      <c r="F1445" s="7" t="s">
        <v>5594</v>
      </c>
      <c r="G1445" s="2"/>
      <c r="H1445" s="2"/>
      <c r="I1445" s="2"/>
    </row>
    <row r="1446" customFormat="false" ht="15.75" hidden="false" customHeight="false" outlineLevel="0" collapsed="false">
      <c r="A1446" s="1" t="s">
        <v>3682</v>
      </c>
      <c r="B1446" s="3" t="s">
        <v>5603</v>
      </c>
      <c r="C1446" s="3" t="s">
        <v>5604</v>
      </c>
      <c r="D1446" s="3" t="s">
        <v>5605</v>
      </c>
      <c r="E1446" s="6" t="s">
        <v>5606</v>
      </c>
      <c r="F1446" s="7" t="s">
        <v>5594</v>
      </c>
      <c r="G1446" s="2"/>
      <c r="H1446" s="2"/>
      <c r="I1446" s="2"/>
    </row>
    <row r="1447" customFormat="false" ht="15.75" hidden="false" customHeight="false" outlineLevel="0" collapsed="false">
      <c r="A1447" s="1" t="s">
        <v>3682</v>
      </c>
      <c r="B1447" s="3" t="s">
        <v>5607</v>
      </c>
      <c r="C1447" s="3" t="s">
        <v>5608</v>
      </c>
      <c r="D1447" s="3" t="s">
        <v>5609</v>
      </c>
      <c r="E1447" s="6" t="s">
        <v>5610</v>
      </c>
      <c r="F1447" s="7" t="s">
        <v>5594</v>
      </c>
      <c r="G1447" s="2"/>
      <c r="H1447" s="2"/>
      <c r="I1447" s="2"/>
    </row>
    <row r="1448" customFormat="false" ht="15.75" hidden="false" customHeight="false" outlineLevel="0" collapsed="false">
      <c r="A1448" s="1" t="s">
        <v>3682</v>
      </c>
      <c r="B1448" s="3" t="s">
        <v>5611</v>
      </c>
      <c r="C1448" s="3" t="s">
        <v>5612</v>
      </c>
      <c r="D1448" s="3" t="s">
        <v>5613</v>
      </c>
      <c r="E1448" s="6" t="s">
        <v>5614</v>
      </c>
      <c r="F1448" s="7" t="s">
        <v>5594</v>
      </c>
      <c r="G1448" s="2"/>
      <c r="H1448" s="2"/>
      <c r="I1448" s="2"/>
    </row>
    <row r="1449" customFormat="false" ht="15.75" hidden="false" customHeight="false" outlineLevel="0" collapsed="false">
      <c r="A1449" s="1" t="s">
        <v>3682</v>
      </c>
      <c r="B1449" s="3" t="s">
        <v>5615</v>
      </c>
      <c r="C1449" s="3" t="s">
        <v>5616</v>
      </c>
      <c r="D1449" s="3" t="s">
        <v>5617</v>
      </c>
      <c r="E1449" s="6" t="s">
        <v>5618</v>
      </c>
      <c r="F1449" s="5" t="s">
        <v>5619</v>
      </c>
      <c r="G1449" s="2"/>
      <c r="H1449" s="2"/>
      <c r="I1449" s="2"/>
    </row>
    <row r="1450" customFormat="false" ht="15.75" hidden="false" customHeight="false" outlineLevel="0" collapsed="false">
      <c r="A1450" s="1" t="s">
        <v>3682</v>
      </c>
      <c r="B1450" s="3" t="s">
        <v>5620</v>
      </c>
      <c r="C1450" s="3" t="s">
        <v>5621</v>
      </c>
      <c r="D1450" s="3" t="s">
        <v>5622</v>
      </c>
      <c r="E1450" s="6" t="s">
        <v>5623</v>
      </c>
      <c r="F1450" s="7" t="s">
        <v>5624</v>
      </c>
      <c r="G1450" s="2"/>
      <c r="H1450" s="2"/>
      <c r="I1450" s="2"/>
    </row>
    <row r="1451" customFormat="false" ht="15.75" hidden="false" customHeight="false" outlineLevel="0" collapsed="false">
      <c r="A1451" s="1" t="s">
        <v>3682</v>
      </c>
      <c r="B1451" s="3" t="s">
        <v>5625</v>
      </c>
      <c r="C1451" s="3" t="s">
        <v>5626</v>
      </c>
      <c r="D1451" s="3" t="s">
        <v>5627</v>
      </c>
      <c r="E1451" s="6" t="s">
        <v>5628</v>
      </c>
      <c r="F1451" s="7" t="s">
        <v>5624</v>
      </c>
      <c r="G1451" s="2"/>
      <c r="H1451" s="2"/>
      <c r="I1451" s="2"/>
    </row>
    <row r="1452" customFormat="false" ht="15.75" hidden="false" customHeight="false" outlineLevel="0" collapsed="false">
      <c r="A1452" s="1" t="s">
        <v>3682</v>
      </c>
      <c r="B1452" s="3" t="s">
        <v>5629</v>
      </c>
      <c r="C1452" s="3" t="s">
        <v>5630</v>
      </c>
      <c r="D1452" s="3" t="s">
        <v>5631</v>
      </c>
      <c r="E1452" s="6" t="s">
        <v>5632</v>
      </c>
      <c r="F1452" s="7" t="s">
        <v>5624</v>
      </c>
      <c r="G1452" s="2"/>
      <c r="H1452" s="2"/>
      <c r="I1452" s="2"/>
    </row>
    <row r="1453" customFormat="false" ht="15.75" hidden="false" customHeight="false" outlineLevel="0" collapsed="false">
      <c r="A1453" s="1" t="s">
        <v>3682</v>
      </c>
      <c r="B1453" s="3" t="s">
        <v>5633</v>
      </c>
      <c r="C1453" s="3" t="s">
        <v>5634</v>
      </c>
      <c r="D1453" s="3" t="s">
        <v>5635</v>
      </c>
      <c r="E1453" s="6" t="s">
        <v>5636</v>
      </c>
      <c r="F1453" s="7" t="s">
        <v>5624</v>
      </c>
      <c r="G1453" s="2"/>
      <c r="H1453" s="2"/>
      <c r="I1453" s="2"/>
    </row>
    <row r="1454" customFormat="false" ht="15.75" hidden="false" customHeight="false" outlineLevel="0" collapsed="false">
      <c r="A1454" s="1" t="s">
        <v>3682</v>
      </c>
      <c r="B1454" s="3" t="s">
        <v>5637</v>
      </c>
      <c r="C1454" s="3" t="s">
        <v>5638</v>
      </c>
      <c r="D1454" s="3" t="s">
        <v>5639</v>
      </c>
      <c r="E1454" s="6" t="s">
        <v>5640</v>
      </c>
      <c r="F1454" s="7" t="s">
        <v>5624</v>
      </c>
      <c r="G1454" s="2"/>
      <c r="H1454" s="2"/>
      <c r="I1454" s="2"/>
    </row>
    <row r="1455" customFormat="false" ht="15.75" hidden="false" customHeight="false" outlineLevel="0" collapsed="false">
      <c r="A1455" s="1" t="s">
        <v>3682</v>
      </c>
      <c r="B1455" s="3" t="s">
        <v>5641</v>
      </c>
      <c r="C1455" s="3" t="s">
        <v>5642</v>
      </c>
      <c r="D1455" s="3" t="s">
        <v>5643</v>
      </c>
      <c r="E1455" s="6" t="s">
        <v>5644</v>
      </c>
      <c r="F1455" s="7" t="s">
        <v>5624</v>
      </c>
      <c r="G1455" s="2"/>
      <c r="H1455" s="2"/>
      <c r="I1455" s="2"/>
    </row>
    <row r="1456" customFormat="false" ht="15.75" hidden="false" customHeight="false" outlineLevel="0" collapsed="false">
      <c r="A1456" s="1" t="s">
        <v>3682</v>
      </c>
      <c r="B1456" s="3" t="s">
        <v>5645</v>
      </c>
      <c r="C1456" s="3" t="s">
        <v>5646</v>
      </c>
      <c r="D1456" s="3" t="s">
        <v>5647</v>
      </c>
      <c r="E1456" s="6" t="s">
        <v>5648</v>
      </c>
      <c r="F1456" s="7" t="s">
        <v>5624</v>
      </c>
      <c r="G1456" s="2"/>
      <c r="H1456" s="2"/>
      <c r="I1456" s="2"/>
    </row>
    <row r="1457" customFormat="false" ht="15.75" hidden="false" customHeight="false" outlineLevel="0" collapsed="false">
      <c r="A1457" s="1" t="s">
        <v>3682</v>
      </c>
      <c r="B1457" s="3" t="s">
        <v>5649</v>
      </c>
      <c r="C1457" s="3" t="s">
        <v>5650</v>
      </c>
      <c r="D1457" s="3" t="s">
        <v>5651</v>
      </c>
      <c r="E1457" s="6" t="s">
        <v>5652</v>
      </c>
      <c r="F1457" s="5" t="s">
        <v>5653</v>
      </c>
      <c r="G1457" s="2"/>
      <c r="H1457" s="2"/>
      <c r="I1457" s="2"/>
    </row>
    <row r="1458" customFormat="false" ht="15.75" hidden="false" customHeight="false" outlineLevel="0" collapsed="false">
      <c r="A1458" s="1" t="s">
        <v>3682</v>
      </c>
      <c r="B1458" s="3" t="s">
        <v>5654</v>
      </c>
      <c r="C1458" s="3" t="s">
        <v>5655</v>
      </c>
      <c r="D1458" s="3" t="s">
        <v>5656</v>
      </c>
      <c r="E1458" s="6" t="s">
        <v>5657</v>
      </c>
      <c r="F1458" s="7" t="s">
        <v>5658</v>
      </c>
      <c r="G1458" s="2"/>
      <c r="H1458" s="2"/>
      <c r="I1458" s="2"/>
    </row>
    <row r="1459" customFormat="false" ht="15.75" hidden="false" customHeight="false" outlineLevel="0" collapsed="false">
      <c r="A1459" s="1" t="s">
        <v>3682</v>
      </c>
      <c r="B1459" s="3" t="s">
        <v>5659</v>
      </c>
      <c r="C1459" s="3" t="s">
        <v>5660</v>
      </c>
      <c r="D1459" s="3" t="s">
        <v>5661</v>
      </c>
      <c r="E1459" s="6" t="s">
        <v>5662</v>
      </c>
      <c r="F1459" s="5" t="s">
        <v>5663</v>
      </c>
      <c r="G1459" s="2"/>
      <c r="H1459" s="2"/>
      <c r="I1459" s="2"/>
    </row>
    <row r="1460" customFormat="false" ht="15.75" hidden="false" customHeight="false" outlineLevel="0" collapsed="false">
      <c r="A1460" s="1" t="s">
        <v>3682</v>
      </c>
      <c r="B1460" s="3" t="s">
        <v>5664</v>
      </c>
      <c r="C1460" s="3" t="s">
        <v>5665</v>
      </c>
      <c r="D1460" s="3" t="s">
        <v>5666</v>
      </c>
      <c r="E1460" s="6" t="s">
        <v>5667</v>
      </c>
      <c r="F1460" s="7" t="s">
        <v>5668</v>
      </c>
      <c r="G1460" s="2"/>
      <c r="H1460" s="2"/>
      <c r="I1460" s="2"/>
    </row>
    <row r="1461" customFormat="false" ht="15.75" hidden="false" customHeight="false" outlineLevel="0" collapsed="false">
      <c r="A1461" s="1" t="s">
        <v>3682</v>
      </c>
      <c r="B1461" s="3" t="s">
        <v>5669</v>
      </c>
      <c r="C1461" s="3" t="s">
        <v>5670</v>
      </c>
      <c r="D1461" s="3" t="s">
        <v>5671</v>
      </c>
      <c r="E1461" s="6" t="s">
        <v>5672</v>
      </c>
      <c r="F1461" s="5" t="s">
        <v>5673</v>
      </c>
      <c r="G1461" s="2"/>
      <c r="H1461" s="2"/>
      <c r="I1461" s="2"/>
    </row>
    <row r="1462" customFormat="false" ht="15.75" hidden="false" customHeight="false" outlineLevel="0" collapsed="false">
      <c r="A1462" s="1" t="s">
        <v>3682</v>
      </c>
      <c r="B1462" s="3" t="s">
        <v>5674</v>
      </c>
      <c r="C1462" s="3" t="s">
        <v>5675</v>
      </c>
      <c r="D1462" s="3" t="s">
        <v>5676</v>
      </c>
      <c r="E1462" s="6" t="s">
        <v>5677</v>
      </c>
      <c r="F1462" s="7" t="s">
        <v>5678</v>
      </c>
      <c r="G1462" s="2"/>
      <c r="H1462" s="2"/>
      <c r="I1462" s="2"/>
    </row>
    <row r="1463" customFormat="false" ht="15.75" hidden="false" customHeight="false" outlineLevel="0" collapsed="false">
      <c r="A1463" s="1" t="s">
        <v>3682</v>
      </c>
      <c r="B1463" s="3" t="s">
        <v>5679</v>
      </c>
      <c r="C1463" s="3" t="s">
        <v>5680</v>
      </c>
      <c r="D1463" s="3" t="s">
        <v>5681</v>
      </c>
      <c r="E1463" s="6" t="s">
        <v>5682</v>
      </c>
      <c r="F1463" s="7" t="s">
        <v>5678</v>
      </c>
      <c r="G1463" s="2"/>
      <c r="H1463" s="2"/>
      <c r="I1463" s="2"/>
    </row>
    <row r="1464" customFormat="false" ht="15.75" hidden="false" customHeight="false" outlineLevel="0" collapsed="false">
      <c r="A1464" s="1" t="s">
        <v>3682</v>
      </c>
      <c r="B1464" s="3" t="s">
        <v>5683</v>
      </c>
      <c r="C1464" s="3" t="s">
        <v>5684</v>
      </c>
      <c r="D1464" s="3" t="s">
        <v>5685</v>
      </c>
      <c r="E1464" s="6" t="s">
        <v>5686</v>
      </c>
      <c r="F1464" s="7" t="s">
        <v>5678</v>
      </c>
      <c r="G1464" s="2"/>
      <c r="H1464" s="2"/>
      <c r="I1464" s="2"/>
    </row>
    <row r="1465" customFormat="false" ht="15.75" hidden="false" customHeight="false" outlineLevel="0" collapsed="false">
      <c r="A1465" s="1" t="s">
        <v>3682</v>
      </c>
      <c r="B1465" s="3" t="s">
        <v>5687</v>
      </c>
      <c r="C1465" s="3" t="s">
        <v>5688</v>
      </c>
      <c r="D1465" s="3" t="s">
        <v>5689</v>
      </c>
      <c r="E1465" s="6" t="s">
        <v>5690</v>
      </c>
      <c r="F1465" s="5" t="s">
        <v>5691</v>
      </c>
      <c r="G1465" s="2"/>
      <c r="H1465" s="2"/>
      <c r="I1465" s="2"/>
    </row>
    <row r="1466" customFormat="false" ht="15.75" hidden="false" customHeight="false" outlineLevel="0" collapsed="false">
      <c r="A1466" s="1" t="s">
        <v>3682</v>
      </c>
      <c r="B1466" s="3" t="s">
        <v>5692</v>
      </c>
      <c r="C1466" s="3" t="s">
        <v>5693</v>
      </c>
      <c r="D1466" s="3" t="s">
        <v>5694</v>
      </c>
      <c r="E1466" s="6" t="s">
        <v>5695</v>
      </c>
      <c r="F1466" s="7" t="s">
        <v>5696</v>
      </c>
      <c r="G1466" s="2"/>
      <c r="H1466" s="2"/>
      <c r="I1466" s="2"/>
    </row>
    <row r="1467" customFormat="false" ht="15.75" hidden="false" customHeight="false" outlineLevel="0" collapsed="false">
      <c r="A1467" s="1" t="s">
        <v>3682</v>
      </c>
      <c r="B1467" s="3" t="s">
        <v>5697</v>
      </c>
      <c r="C1467" s="3" t="s">
        <v>5698</v>
      </c>
      <c r="D1467" s="3" t="s">
        <v>5699</v>
      </c>
      <c r="E1467" s="6" t="s">
        <v>5700</v>
      </c>
      <c r="F1467" s="5" t="s">
        <v>5701</v>
      </c>
      <c r="G1467" s="2"/>
      <c r="H1467" s="2"/>
      <c r="I1467" s="2"/>
    </row>
    <row r="1468" customFormat="false" ht="15.75" hidden="false" customHeight="false" outlineLevel="0" collapsed="false">
      <c r="A1468" s="1" t="s">
        <v>3682</v>
      </c>
      <c r="B1468" s="3" t="s">
        <v>5702</v>
      </c>
      <c r="C1468" s="3" t="s">
        <v>5703</v>
      </c>
      <c r="D1468" s="3" t="s">
        <v>5704</v>
      </c>
      <c r="E1468" s="6" t="s">
        <v>5705</v>
      </c>
      <c r="F1468" s="7" t="s">
        <v>5706</v>
      </c>
      <c r="G1468" s="2"/>
      <c r="H1468" s="2"/>
      <c r="I1468" s="2"/>
    </row>
    <row r="1469" customFormat="false" ht="15.75" hidden="false" customHeight="false" outlineLevel="0" collapsed="false">
      <c r="A1469" s="1" t="s">
        <v>3682</v>
      </c>
      <c r="B1469" s="3" t="s">
        <v>5707</v>
      </c>
      <c r="C1469" s="3" t="s">
        <v>5708</v>
      </c>
      <c r="D1469" s="3" t="s">
        <v>5709</v>
      </c>
      <c r="E1469" s="6" t="s">
        <v>5710</v>
      </c>
      <c r="F1469" s="7" t="s">
        <v>5706</v>
      </c>
      <c r="G1469" s="2"/>
      <c r="H1469" s="2"/>
      <c r="I1469" s="2"/>
    </row>
    <row r="1470" customFormat="false" ht="15.75" hidden="false" customHeight="false" outlineLevel="0" collapsed="false">
      <c r="A1470" s="1" t="s">
        <v>3682</v>
      </c>
      <c r="B1470" s="3" t="s">
        <v>5711</v>
      </c>
      <c r="C1470" s="3" t="s">
        <v>5712</v>
      </c>
      <c r="D1470" s="3" t="s">
        <v>5713</v>
      </c>
      <c r="E1470" s="6" t="s">
        <v>5714</v>
      </c>
      <c r="F1470" s="7" t="s">
        <v>5706</v>
      </c>
      <c r="G1470" s="2"/>
      <c r="H1470" s="2"/>
      <c r="I1470" s="2"/>
    </row>
    <row r="1471" customFormat="false" ht="15.75" hidden="false" customHeight="false" outlineLevel="0" collapsed="false">
      <c r="A1471" s="1" t="s">
        <v>3682</v>
      </c>
      <c r="B1471" s="3" t="s">
        <v>5715</v>
      </c>
      <c r="C1471" s="3" t="s">
        <v>5716</v>
      </c>
      <c r="D1471" s="3" t="s">
        <v>5717</v>
      </c>
      <c r="E1471" s="6" t="s">
        <v>5718</v>
      </c>
      <c r="F1471" s="5" t="s">
        <v>5719</v>
      </c>
      <c r="G1471" s="2"/>
      <c r="H1471" s="2"/>
      <c r="I1471" s="2"/>
    </row>
    <row r="1472" customFormat="false" ht="15.75" hidden="false" customHeight="false" outlineLevel="0" collapsed="false">
      <c r="A1472" s="1" t="s">
        <v>3682</v>
      </c>
      <c r="B1472" s="3" t="s">
        <v>5720</v>
      </c>
      <c r="C1472" s="3" t="s">
        <v>5721</v>
      </c>
      <c r="D1472" s="3" t="s">
        <v>5722</v>
      </c>
      <c r="E1472" s="6" t="s">
        <v>5723</v>
      </c>
      <c r="F1472" s="7" t="s">
        <v>5724</v>
      </c>
      <c r="G1472" s="2"/>
      <c r="H1472" s="2"/>
      <c r="I1472" s="2"/>
    </row>
    <row r="1473" customFormat="false" ht="15.75" hidden="false" customHeight="false" outlineLevel="0" collapsed="false">
      <c r="A1473" s="1" t="s">
        <v>3682</v>
      </c>
      <c r="B1473" s="3" t="s">
        <v>5725</v>
      </c>
      <c r="C1473" s="3" t="s">
        <v>5726</v>
      </c>
      <c r="D1473" s="3" t="s">
        <v>5727</v>
      </c>
      <c r="E1473" s="6" t="s">
        <v>5728</v>
      </c>
      <c r="F1473" s="5" t="s">
        <v>5729</v>
      </c>
      <c r="G1473" s="2"/>
      <c r="H1473" s="2"/>
      <c r="I1473" s="2"/>
    </row>
    <row r="1474" customFormat="false" ht="15.75" hidden="false" customHeight="false" outlineLevel="0" collapsed="false">
      <c r="A1474" s="1" t="s">
        <v>3682</v>
      </c>
      <c r="B1474" s="3" t="s">
        <v>5730</v>
      </c>
      <c r="C1474" s="3" t="s">
        <v>5731</v>
      </c>
      <c r="D1474" s="3" t="s">
        <v>5732</v>
      </c>
      <c r="E1474" s="6" t="s">
        <v>5733</v>
      </c>
      <c r="F1474" s="7" t="s">
        <v>5734</v>
      </c>
      <c r="G1474" s="2"/>
      <c r="H1474" s="2"/>
      <c r="I1474" s="2"/>
    </row>
    <row r="1475" customFormat="false" ht="15.75" hidden="false" customHeight="false" outlineLevel="0" collapsed="false">
      <c r="A1475" s="1" t="s">
        <v>3682</v>
      </c>
      <c r="B1475" s="3" t="s">
        <v>5735</v>
      </c>
      <c r="C1475" s="3" t="s">
        <v>5736</v>
      </c>
      <c r="D1475" s="3" t="s">
        <v>5737</v>
      </c>
      <c r="E1475" s="6" t="s">
        <v>5738</v>
      </c>
      <c r="F1475" s="5" t="s">
        <v>5739</v>
      </c>
      <c r="G1475" s="2"/>
      <c r="H1475" s="2"/>
      <c r="I1475" s="2"/>
    </row>
    <row r="1476" customFormat="false" ht="15.75" hidden="false" customHeight="false" outlineLevel="0" collapsed="false">
      <c r="A1476" s="1" t="s">
        <v>3682</v>
      </c>
      <c r="B1476" s="3" t="s">
        <v>5740</v>
      </c>
      <c r="C1476" s="3" t="s">
        <v>5741</v>
      </c>
      <c r="D1476" s="3" t="s">
        <v>5742</v>
      </c>
      <c r="E1476" s="6" t="s">
        <v>5743</v>
      </c>
      <c r="F1476" s="7" t="s">
        <v>5744</v>
      </c>
      <c r="G1476" s="2"/>
      <c r="H1476" s="2"/>
      <c r="I1476" s="2"/>
    </row>
    <row r="1477" customFormat="false" ht="15.75" hidden="false" customHeight="false" outlineLevel="0" collapsed="false">
      <c r="A1477" s="1" t="s">
        <v>3682</v>
      </c>
      <c r="B1477" s="3" t="s">
        <v>5745</v>
      </c>
      <c r="C1477" s="3" t="s">
        <v>5746</v>
      </c>
      <c r="D1477" s="3" t="s">
        <v>5747</v>
      </c>
      <c r="E1477" s="6" t="s">
        <v>5748</v>
      </c>
      <c r="F1477" s="7" t="s">
        <v>5744</v>
      </c>
      <c r="G1477" s="2"/>
      <c r="H1477" s="2"/>
      <c r="I1477" s="2"/>
    </row>
    <row r="1478" customFormat="false" ht="15.75" hidden="false" customHeight="false" outlineLevel="0" collapsed="false">
      <c r="A1478" s="1" t="s">
        <v>3682</v>
      </c>
      <c r="B1478" s="3" t="s">
        <v>5749</v>
      </c>
      <c r="C1478" s="3" t="s">
        <v>5747</v>
      </c>
      <c r="D1478" s="3" t="s">
        <v>5750</v>
      </c>
      <c r="E1478" s="6" t="s">
        <v>5751</v>
      </c>
      <c r="F1478" s="7" t="s">
        <v>5744</v>
      </c>
      <c r="G1478" s="2"/>
      <c r="H1478" s="2"/>
      <c r="I1478" s="2"/>
    </row>
    <row r="1479" customFormat="false" ht="15.75" hidden="false" customHeight="false" outlineLevel="0" collapsed="false">
      <c r="A1479" s="1" t="s">
        <v>3682</v>
      </c>
      <c r="B1479" s="3" t="s">
        <v>5752</v>
      </c>
      <c r="C1479" s="3" t="s">
        <v>5753</v>
      </c>
      <c r="D1479" s="3" t="s">
        <v>5754</v>
      </c>
      <c r="E1479" s="6" t="s">
        <v>5755</v>
      </c>
      <c r="F1479" s="7" t="s">
        <v>5744</v>
      </c>
      <c r="G1479" s="2"/>
      <c r="H1479" s="2"/>
      <c r="I1479" s="2"/>
    </row>
    <row r="1480" customFormat="false" ht="15.75" hidden="false" customHeight="false" outlineLevel="0" collapsed="false">
      <c r="A1480" s="1" t="s">
        <v>3682</v>
      </c>
      <c r="B1480" s="3" t="s">
        <v>5756</v>
      </c>
      <c r="C1480" s="3" t="s">
        <v>5757</v>
      </c>
      <c r="D1480" s="3" t="s">
        <v>5758</v>
      </c>
      <c r="E1480" s="6" t="s">
        <v>5759</v>
      </c>
      <c r="F1480" s="7" t="s">
        <v>5744</v>
      </c>
      <c r="G1480" s="2"/>
      <c r="H1480" s="2"/>
      <c r="I1480" s="2"/>
    </row>
    <row r="1481" customFormat="false" ht="15.75" hidden="false" customHeight="false" outlineLevel="0" collapsed="false">
      <c r="A1481" s="1" t="s">
        <v>3682</v>
      </c>
      <c r="B1481" s="3" t="s">
        <v>5760</v>
      </c>
      <c r="C1481" s="3" t="s">
        <v>5761</v>
      </c>
      <c r="D1481" s="3" t="s">
        <v>5762</v>
      </c>
      <c r="E1481" s="6" t="s">
        <v>5763</v>
      </c>
      <c r="F1481" s="7" t="s">
        <v>5744</v>
      </c>
      <c r="G1481" s="2"/>
      <c r="H1481" s="2"/>
      <c r="I1481" s="2"/>
    </row>
    <row r="1482" customFormat="false" ht="15.75" hidden="false" customHeight="false" outlineLevel="0" collapsed="false">
      <c r="A1482" s="1" t="s">
        <v>3682</v>
      </c>
      <c r="B1482" s="3" t="s">
        <v>5764</v>
      </c>
      <c r="C1482" s="3" t="s">
        <v>5762</v>
      </c>
      <c r="D1482" s="3" t="s">
        <v>5765</v>
      </c>
      <c r="E1482" s="6" t="s">
        <v>5766</v>
      </c>
      <c r="F1482" s="7" t="s">
        <v>5744</v>
      </c>
      <c r="G1482" s="2"/>
      <c r="H1482" s="2"/>
      <c r="I1482" s="2"/>
    </row>
    <row r="1483" customFormat="false" ht="15.75" hidden="false" customHeight="false" outlineLevel="0" collapsed="false">
      <c r="A1483" s="1" t="s">
        <v>3682</v>
      </c>
      <c r="B1483" s="3" t="s">
        <v>5767</v>
      </c>
      <c r="C1483" s="3" t="s">
        <v>5768</v>
      </c>
      <c r="D1483" s="3" t="s">
        <v>5769</v>
      </c>
      <c r="E1483" s="6" t="s">
        <v>5770</v>
      </c>
      <c r="F1483" s="5" t="s">
        <v>5771</v>
      </c>
      <c r="G1483" s="2"/>
      <c r="H1483" s="2"/>
      <c r="I1483" s="2"/>
    </row>
    <row r="1484" customFormat="false" ht="15.75" hidden="false" customHeight="false" outlineLevel="0" collapsed="false">
      <c r="A1484" s="1" t="s">
        <v>3682</v>
      </c>
      <c r="B1484" s="3" t="s">
        <v>5772</v>
      </c>
      <c r="C1484" s="3" t="s">
        <v>5773</v>
      </c>
      <c r="D1484" s="3" t="s">
        <v>5774</v>
      </c>
      <c r="E1484" s="6" t="s">
        <v>5775</v>
      </c>
      <c r="F1484" s="7" t="s">
        <v>5776</v>
      </c>
      <c r="G1484" s="2"/>
      <c r="H1484" s="2"/>
      <c r="I1484" s="2"/>
    </row>
    <row r="1485" customFormat="false" ht="15.75" hidden="false" customHeight="false" outlineLevel="0" collapsed="false">
      <c r="A1485" s="1" t="s">
        <v>3682</v>
      </c>
      <c r="B1485" s="3" t="s">
        <v>5777</v>
      </c>
      <c r="C1485" s="3" t="s">
        <v>5778</v>
      </c>
      <c r="D1485" s="3" t="s">
        <v>5779</v>
      </c>
      <c r="E1485" s="6" t="s">
        <v>5780</v>
      </c>
      <c r="F1485" s="7" t="s">
        <v>5776</v>
      </c>
      <c r="G1485" s="2"/>
      <c r="H1485" s="2"/>
      <c r="I1485" s="2"/>
    </row>
    <row r="1486" customFormat="false" ht="15.75" hidden="false" customHeight="false" outlineLevel="0" collapsed="false">
      <c r="A1486" s="1" t="s">
        <v>3682</v>
      </c>
      <c r="B1486" s="3" t="s">
        <v>5781</v>
      </c>
      <c r="C1486" s="3" t="s">
        <v>5782</v>
      </c>
      <c r="D1486" s="3" t="s">
        <v>5783</v>
      </c>
      <c r="E1486" s="6" t="s">
        <v>5784</v>
      </c>
      <c r="F1486" s="7" t="s">
        <v>5776</v>
      </c>
      <c r="G1486" s="2"/>
      <c r="H1486" s="2"/>
      <c r="I1486" s="2"/>
    </row>
    <row r="1487" customFormat="false" ht="15.75" hidden="false" customHeight="false" outlineLevel="0" collapsed="false">
      <c r="A1487" s="1" t="s">
        <v>3682</v>
      </c>
      <c r="B1487" s="3" t="s">
        <v>5785</v>
      </c>
      <c r="C1487" s="3" t="s">
        <v>5786</v>
      </c>
      <c r="D1487" s="3" t="s">
        <v>5787</v>
      </c>
      <c r="E1487" s="6" t="s">
        <v>5788</v>
      </c>
      <c r="F1487" s="7" t="s">
        <v>5776</v>
      </c>
      <c r="G1487" s="2"/>
      <c r="H1487" s="2"/>
      <c r="I1487" s="2"/>
    </row>
    <row r="1488" customFormat="false" ht="15.75" hidden="false" customHeight="false" outlineLevel="0" collapsed="false">
      <c r="A1488" s="1" t="s">
        <v>3682</v>
      </c>
      <c r="B1488" s="3" t="s">
        <v>5789</v>
      </c>
      <c r="C1488" s="3" t="s">
        <v>5790</v>
      </c>
      <c r="D1488" s="3" t="s">
        <v>5791</v>
      </c>
      <c r="E1488" s="6" t="s">
        <v>5792</v>
      </c>
      <c r="F1488" s="7" t="s">
        <v>5776</v>
      </c>
      <c r="G1488" s="2"/>
      <c r="H1488" s="2"/>
      <c r="I1488" s="2"/>
    </row>
    <row r="1489" customFormat="false" ht="15.75" hidden="false" customHeight="false" outlineLevel="0" collapsed="false">
      <c r="A1489" s="1" t="s">
        <v>3682</v>
      </c>
      <c r="B1489" s="3" t="s">
        <v>5793</v>
      </c>
      <c r="C1489" s="3" t="s">
        <v>5794</v>
      </c>
      <c r="D1489" s="3" t="s">
        <v>5795</v>
      </c>
      <c r="E1489" s="6" t="s">
        <v>5796</v>
      </c>
      <c r="F1489" s="5" t="s">
        <v>5797</v>
      </c>
      <c r="G1489" s="2"/>
      <c r="H1489" s="2"/>
      <c r="I1489" s="2"/>
    </row>
    <row r="1490" customFormat="false" ht="15.75" hidden="false" customHeight="false" outlineLevel="0" collapsed="false">
      <c r="A1490" s="1" t="s">
        <v>3682</v>
      </c>
      <c r="B1490" s="3" t="s">
        <v>5798</v>
      </c>
      <c r="C1490" s="3" t="s">
        <v>5799</v>
      </c>
      <c r="D1490" s="3" t="s">
        <v>5800</v>
      </c>
      <c r="E1490" s="6" t="s">
        <v>5801</v>
      </c>
      <c r="F1490" s="7" t="s">
        <v>5802</v>
      </c>
      <c r="G1490" s="2"/>
      <c r="H1490" s="2"/>
      <c r="I1490" s="2"/>
    </row>
    <row r="1491" customFormat="false" ht="15.75" hidden="false" customHeight="false" outlineLevel="0" collapsed="false">
      <c r="A1491" s="1" t="s">
        <v>3682</v>
      </c>
      <c r="B1491" s="3" t="s">
        <v>5803</v>
      </c>
      <c r="C1491" s="3" t="s">
        <v>5804</v>
      </c>
      <c r="D1491" s="3" t="s">
        <v>5805</v>
      </c>
      <c r="E1491" s="6" t="s">
        <v>5806</v>
      </c>
      <c r="F1491" s="5" t="s">
        <v>5807</v>
      </c>
      <c r="G1491" s="2"/>
      <c r="H1491" s="2"/>
      <c r="I1491" s="2"/>
    </row>
    <row r="1492" customFormat="false" ht="15.75" hidden="false" customHeight="false" outlineLevel="0" collapsed="false">
      <c r="A1492" s="1" t="s">
        <v>3682</v>
      </c>
      <c r="B1492" s="3" t="s">
        <v>5808</v>
      </c>
      <c r="C1492" s="3" t="s">
        <v>5809</v>
      </c>
      <c r="D1492" s="3" t="s">
        <v>5810</v>
      </c>
      <c r="E1492" s="6" t="s">
        <v>5811</v>
      </c>
      <c r="F1492" s="7" t="s">
        <v>5812</v>
      </c>
      <c r="G1492" s="2"/>
      <c r="H1492" s="2"/>
      <c r="I1492" s="2"/>
    </row>
    <row r="1493" customFormat="false" ht="15.75" hidden="false" customHeight="false" outlineLevel="0" collapsed="false">
      <c r="A1493" s="1" t="s">
        <v>3682</v>
      </c>
      <c r="B1493" s="3" t="s">
        <v>5813</v>
      </c>
      <c r="C1493" s="3" t="s">
        <v>5814</v>
      </c>
      <c r="D1493" s="3" t="s">
        <v>5815</v>
      </c>
      <c r="E1493" s="6" t="s">
        <v>5816</v>
      </c>
      <c r="F1493" s="5" t="s">
        <v>5817</v>
      </c>
      <c r="G1493" s="2"/>
      <c r="H1493" s="2"/>
      <c r="I1493" s="2"/>
    </row>
    <row r="1494" customFormat="false" ht="15.75" hidden="false" customHeight="false" outlineLevel="0" collapsed="false">
      <c r="A1494" s="1" t="s">
        <v>3682</v>
      </c>
      <c r="B1494" s="3" t="s">
        <v>5818</v>
      </c>
      <c r="C1494" s="3" t="s">
        <v>5819</v>
      </c>
      <c r="D1494" s="3" t="s">
        <v>5820</v>
      </c>
      <c r="E1494" s="6" t="s">
        <v>5821</v>
      </c>
      <c r="F1494" s="7" t="s">
        <v>5822</v>
      </c>
      <c r="G1494" s="2"/>
      <c r="H1494" s="2"/>
      <c r="I1494" s="2"/>
    </row>
    <row r="1495" customFormat="false" ht="15.75" hidden="false" customHeight="false" outlineLevel="0" collapsed="false">
      <c r="A1495" s="1" t="s">
        <v>3682</v>
      </c>
      <c r="B1495" s="3" t="s">
        <v>5823</v>
      </c>
      <c r="C1495" s="3" t="s">
        <v>5824</v>
      </c>
      <c r="D1495" s="3" t="s">
        <v>5825</v>
      </c>
      <c r="E1495" s="6" t="s">
        <v>5826</v>
      </c>
      <c r="F1495" s="5" t="s">
        <v>5827</v>
      </c>
      <c r="G1495" s="2"/>
      <c r="H1495" s="2"/>
      <c r="I1495" s="2"/>
    </row>
    <row r="1496" customFormat="false" ht="15.75" hidden="false" customHeight="false" outlineLevel="0" collapsed="false">
      <c r="A1496" s="1" t="s">
        <v>3682</v>
      </c>
      <c r="B1496" s="3" t="s">
        <v>5828</v>
      </c>
      <c r="C1496" s="3" t="s">
        <v>5829</v>
      </c>
      <c r="D1496" s="3" t="s">
        <v>5830</v>
      </c>
      <c r="E1496" s="6" t="s">
        <v>5831</v>
      </c>
      <c r="F1496" s="7" t="s">
        <v>5832</v>
      </c>
      <c r="G1496" s="2"/>
      <c r="H1496" s="2"/>
      <c r="I1496" s="2"/>
    </row>
    <row r="1497" customFormat="false" ht="15.75" hidden="false" customHeight="false" outlineLevel="0" collapsed="false">
      <c r="A1497" s="1" t="s">
        <v>3682</v>
      </c>
      <c r="B1497" s="3" t="s">
        <v>5833</v>
      </c>
      <c r="C1497" s="3" t="s">
        <v>5834</v>
      </c>
      <c r="D1497" s="3" t="s">
        <v>5835</v>
      </c>
      <c r="E1497" s="6" t="s">
        <v>5836</v>
      </c>
      <c r="F1497" s="7" t="s">
        <v>5832</v>
      </c>
      <c r="G1497" s="2"/>
      <c r="H1497" s="2"/>
      <c r="I1497" s="2"/>
    </row>
    <row r="1498" customFormat="false" ht="15.75" hidden="false" customHeight="false" outlineLevel="0" collapsed="false">
      <c r="A1498" s="1" t="s">
        <v>6</v>
      </c>
      <c r="B1498" s="3" t="s">
        <v>5837</v>
      </c>
      <c r="C1498" s="3" t="s">
        <v>5838</v>
      </c>
      <c r="D1498" s="3" t="s">
        <v>5839</v>
      </c>
      <c r="E1498" s="6" t="s">
        <v>5840</v>
      </c>
      <c r="F1498" s="5" t="s">
        <v>5841</v>
      </c>
      <c r="G1498" s="2"/>
      <c r="H1498" s="2"/>
      <c r="I1498" s="2"/>
    </row>
    <row r="1499" customFormat="false" ht="15.75" hidden="false" customHeight="false" outlineLevel="0" collapsed="false">
      <c r="A1499" s="1" t="s">
        <v>6</v>
      </c>
      <c r="B1499" s="3" t="s">
        <v>5842</v>
      </c>
      <c r="C1499" s="3" t="s">
        <v>5843</v>
      </c>
      <c r="D1499" s="3" t="s">
        <v>5844</v>
      </c>
      <c r="E1499" s="6" t="s">
        <v>5845</v>
      </c>
      <c r="F1499" s="5" t="s">
        <v>5846</v>
      </c>
      <c r="G1499" s="2"/>
      <c r="H1499" s="2"/>
      <c r="I1499" s="2"/>
    </row>
    <row r="1500" customFormat="false" ht="15.75" hidden="false" customHeight="false" outlineLevel="0" collapsed="false">
      <c r="A1500" s="1" t="s">
        <v>6</v>
      </c>
      <c r="B1500" s="3" t="s">
        <v>5847</v>
      </c>
      <c r="C1500" s="3" t="s">
        <v>5848</v>
      </c>
      <c r="D1500" s="3" t="s">
        <v>5849</v>
      </c>
      <c r="E1500" s="6" t="s">
        <v>5850</v>
      </c>
      <c r="F1500" s="5" t="s">
        <v>5846</v>
      </c>
      <c r="G1500" s="2"/>
      <c r="H1500" s="2"/>
      <c r="I1500" s="2"/>
    </row>
    <row r="1501" customFormat="false" ht="15.75" hidden="false" customHeight="false" outlineLevel="0" collapsed="false">
      <c r="A1501" s="1" t="s">
        <v>6</v>
      </c>
      <c r="B1501" s="3" t="s">
        <v>5851</v>
      </c>
      <c r="C1501" s="3" t="s">
        <v>5852</v>
      </c>
      <c r="D1501" s="3" t="s">
        <v>5853</v>
      </c>
      <c r="E1501" s="6" t="s">
        <v>5854</v>
      </c>
      <c r="F1501" s="5" t="s">
        <v>5846</v>
      </c>
      <c r="G1501" s="2"/>
      <c r="H1501" s="2"/>
      <c r="I1501" s="2"/>
    </row>
    <row r="1502" customFormat="false" ht="15.75" hidden="false" customHeight="false" outlineLevel="0" collapsed="false">
      <c r="A1502" s="1" t="s">
        <v>6</v>
      </c>
      <c r="B1502" s="3" t="s">
        <v>5855</v>
      </c>
      <c r="C1502" s="3" t="s">
        <v>5856</v>
      </c>
      <c r="D1502" s="3" t="s">
        <v>5857</v>
      </c>
      <c r="E1502" s="6" t="s">
        <v>5858</v>
      </c>
      <c r="F1502" s="5" t="s">
        <v>5846</v>
      </c>
      <c r="G1502" s="2"/>
      <c r="H1502" s="2"/>
      <c r="I1502" s="2"/>
    </row>
    <row r="1503" customFormat="false" ht="15.75" hidden="false" customHeight="false" outlineLevel="0" collapsed="false">
      <c r="A1503" s="1" t="s">
        <v>6</v>
      </c>
      <c r="B1503" s="3" t="s">
        <v>5859</v>
      </c>
      <c r="C1503" s="3" t="s">
        <v>5860</v>
      </c>
      <c r="D1503" s="3" t="s">
        <v>5861</v>
      </c>
      <c r="E1503" s="6" t="s">
        <v>5862</v>
      </c>
      <c r="F1503" s="5" t="s">
        <v>5846</v>
      </c>
      <c r="G1503" s="2"/>
      <c r="H1503" s="2"/>
      <c r="I1503" s="2"/>
    </row>
    <row r="1504" customFormat="false" ht="15.75" hidden="false" customHeight="false" outlineLevel="0" collapsed="false">
      <c r="A1504" s="1" t="s">
        <v>6</v>
      </c>
      <c r="B1504" s="3" t="s">
        <v>5863</v>
      </c>
      <c r="C1504" s="3" t="s">
        <v>5864</v>
      </c>
      <c r="D1504" s="3" t="s">
        <v>5865</v>
      </c>
      <c r="E1504" s="6" t="s">
        <v>5866</v>
      </c>
      <c r="F1504" s="5" t="s">
        <v>5846</v>
      </c>
      <c r="G1504" s="2"/>
      <c r="H1504" s="2"/>
      <c r="I1504" s="2"/>
    </row>
    <row r="1505" customFormat="false" ht="15.75" hidden="false" customHeight="false" outlineLevel="0" collapsed="false">
      <c r="A1505" s="1" t="s">
        <v>6</v>
      </c>
      <c r="B1505" s="3" t="s">
        <v>5867</v>
      </c>
      <c r="C1505" s="3" t="s">
        <v>5868</v>
      </c>
      <c r="D1505" s="3" t="s">
        <v>5869</v>
      </c>
      <c r="E1505" s="6" t="s">
        <v>5870</v>
      </c>
      <c r="F1505" s="5" t="s">
        <v>5846</v>
      </c>
      <c r="G1505" s="2"/>
      <c r="H1505" s="2"/>
      <c r="I1505" s="2"/>
    </row>
    <row r="1506" customFormat="false" ht="15.75" hidden="false" customHeight="false" outlineLevel="0" collapsed="false">
      <c r="A1506" s="1" t="s">
        <v>6</v>
      </c>
      <c r="B1506" s="3" t="s">
        <v>5871</v>
      </c>
      <c r="C1506" s="3" t="s">
        <v>5872</v>
      </c>
      <c r="D1506" s="3" t="s">
        <v>5873</v>
      </c>
      <c r="E1506" s="6" t="s">
        <v>5874</v>
      </c>
      <c r="F1506" s="5" t="s">
        <v>5846</v>
      </c>
      <c r="G1506" s="2"/>
      <c r="H1506" s="2"/>
      <c r="I1506" s="2"/>
    </row>
    <row r="1507" customFormat="false" ht="15.75" hidden="false" customHeight="false" outlineLevel="0" collapsed="false">
      <c r="A1507" s="1" t="s">
        <v>6</v>
      </c>
      <c r="B1507" s="3" t="s">
        <v>5875</v>
      </c>
      <c r="C1507" s="3" t="s">
        <v>5876</v>
      </c>
      <c r="D1507" s="3" t="s">
        <v>5877</v>
      </c>
      <c r="E1507" s="6" t="s">
        <v>5878</v>
      </c>
      <c r="F1507" s="5" t="s">
        <v>5846</v>
      </c>
      <c r="G1507" s="2"/>
      <c r="H1507" s="2"/>
      <c r="I1507" s="2"/>
    </row>
    <row r="1508" customFormat="false" ht="15.75" hidden="false" customHeight="false" outlineLevel="0" collapsed="false">
      <c r="A1508" s="1" t="s">
        <v>6</v>
      </c>
      <c r="B1508" s="3" t="s">
        <v>5879</v>
      </c>
      <c r="C1508" s="3" t="s">
        <v>5880</v>
      </c>
      <c r="D1508" s="3" t="s">
        <v>5881</v>
      </c>
      <c r="E1508" s="6" t="s">
        <v>5882</v>
      </c>
      <c r="F1508" s="5" t="s">
        <v>5846</v>
      </c>
      <c r="G1508" s="2"/>
      <c r="H1508" s="2"/>
      <c r="I1508" s="2"/>
    </row>
    <row r="1509" customFormat="false" ht="15.75" hidden="false" customHeight="false" outlineLevel="0" collapsed="false">
      <c r="A1509" s="1" t="s">
        <v>6</v>
      </c>
      <c r="B1509" s="3" t="s">
        <v>5883</v>
      </c>
      <c r="C1509" s="3" t="s">
        <v>5884</v>
      </c>
      <c r="D1509" s="3" t="s">
        <v>5885</v>
      </c>
      <c r="E1509" s="6" t="s">
        <v>5886</v>
      </c>
      <c r="F1509" s="5" t="s">
        <v>5846</v>
      </c>
      <c r="G1509" s="2"/>
      <c r="H1509" s="2"/>
      <c r="I1509" s="2"/>
    </row>
    <row r="1510" customFormat="false" ht="15.75" hidden="false" customHeight="false" outlineLevel="0" collapsed="false">
      <c r="A1510" s="1" t="s">
        <v>6</v>
      </c>
      <c r="B1510" s="3" t="s">
        <v>5887</v>
      </c>
      <c r="C1510" s="3" t="s">
        <v>5888</v>
      </c>
      <c r="D1510" s="3" t="s">
        <v>5889</v>
      </c>
      <c r="E1510" s="6" t="s">
        <v>5890</v>
      </c>
      <c r="F1510" s="5" t="s">
        <v>5846</v>
      </c>
      <c r="G1510" s="2"/>
      <c r="H1510" s="2"/>
      <c r="I1510" s="2"/>
    </row>
    <row r="1511" customFormat="false" ht="15.75" hidden="false" customHeight="false" outlineLevel="0" collapsed="false">
      <c r="A1511" s="1" t="s">
        <v>6</v>
      </c>
      <c r="B1511" s="3" t="s">
        <v>5891</v>
      </c>
      <c r="C1511" s="3" t="s">
        <v>5892</v>
      </c>
      <c r="D1511" s="3" t="s">
        <v>5893</v>
      </c>
      <c r="E1511" s="6" t="s">
        <v>5894</v>
      </c>
      <c r="F1511" s="5" t="s">
        <v>3370</v>
      </c>
      <c r="G1511" s="2"/>
      <c r="H1511" s="2"/>
      <c r="I1511" s="2"/>
    </row>
    <row r="1512" customFormat="false" ht="15.75" hidden="false" customHeight="false" outlineLevel="0" collapsed="false">
      <c r="A1512" s="2"/>
      <c r="B1512" s="2"/>
      <c r="C1512" s="2"/>
      <c r="D1512" s="2"/>
      <c r="E1512" s="2"/>
      <c r="F1512" s="2"/>
      <c r="G1512" s="2"/>
      <c r="H1512" s="2"/>
      <c r="I1512" s="2"/>
    </row>
    <row r="1513" customFormat="false" ht="15.75" hidden="false" customHeight="false" outlineLevel="0" collapsed="false">
      <c r="A1513" s="2"/>
      <c r="B1513" s="2"/>
      <c r="C1513" s="2"/>
      <c r="D1513" s="2"/>
      <c r="E1513" s="2"/>
      <c r="F1513" s="2"/>
      <c r="G1513" s="2"/>
      <c r="H1513" s="2"/>
      <c r="I1513" s="2"/>
    </row>
    <row r="1514" customFormat="false" ht="15.75" hidden="false" customHeight="false" outlineLevel="0" collapsed="false">
      <c r="A1514" s="2"/>
      <c r="B1514" s="2"/>
      <c r="C1514" s="2"/>
      <c r="D1514" s="2"/>
      <c r="E1514" s="2"/>
      <c r="F1514" s="2"/>
      <c r="G1514" s="2"/>
      <c r="H1514" s="2"/>
      <c r="I1514" s="2"/>
    </row>
    <row r="1515" customFormat="false" ht="15.75" hidden="false" customHeight="false" outlineLevel="0" collapsed="false">
      <c r="A1515" s="2"/>
      <c r="B1515" s="2"/>
      <c r="C1515" s="2"/>
      <c r="D1515" s="2"/>
      <c r="E1515" s="2"/>
      <c r="F1515" s="2"/>
      <c r="G1515" s="2"/>
      <c r="H1515" s="2"/>
      <c r="I1515" s="2"/>
    </row>
    <row r="1516" customFormat="false" ht="15.75" hidden="false" customHeight="false" outlineLevel="0" collapsed="false">
      <c r="A1516" s="2"/>
      <c r="B1516" s="2"/>
      <c r="C1516" s="2"/>
      <c r="D1516" s="2"/>
      <c r="E1516" s="2"/>
      <c r="F1516" s="2"/>
      <c r="G1516" s="2"/>
      <c r="H1516" s="2"/>
      <c r="I1516" s="2"/>
    </row>
    <row r="1517" customFormat="false" ht="15.75" hidden="false" customHeight="false" outlineLevel="0" collapsed="false">
      <c r="A1517" s="2"/>
      <c r="B1517" s="2"/>
      <c r="C1517" s="2"/>
      <c r="D1517" s="2"/>
      <c r="E1517" s="2"/>
      <c r="F1517" s="2"/>
      <c r="G1517" s="2"/>
      <c r="H1517" s="2"/>
      <c r="I1517" s="2"/>
    </row>
    <row r="1518" customFormat="false" ht="15.75" hidden="false" customHeight="false" outlineLevel="0" collapsed="false">
      <c r="A1518" s="2"/>
      <c r="B1518" s="2"/>
      <c r="C1518" s="2"/>
      <c r="D1518" s="2"/>
      <c r="E1518" s="2"/>
      <c r="F1518" s="2"/>
      <c r="G1518" s="2"/>
      <c r="H1518" s="2"/>
      <c r="I1518" s="2"/>
    </row>
    <row r="1519" customFormat="false" ht="15.75" hidden="false" customHeight="false" outlineLevel="0" collapsed="false">
      <c r="A1519" s="2"/>
      <c r="B1519" s="2"/>
      <c r="C1519" s="2"/>
      <c r="D1519" s="2"/>
      <c r="E1519" s="2"/>
      <c r="F1519" s="2"/>
      <c r="G1519" s="2"/>
      <c r="H1519" s="2"/>
      <c r="I1519" s="2"/>
    </row>
    <row r="1520" customFormat="false" ht="15.75" hidden="false" customHeight="false" outlineLevel="0" collapsed="false">
      <c r="A1520" s="2"/>
      <c r="B1520" s="2"/>
      <c r="C1520" s="2"/>
      <c r="D1520" s="2"/>
      <c r="E1520" s="2"/>
      <c r="F1520" s="2"/>
      <c r="G1520" s="2"/>
      <c r="H1520" s="2"/>
      <c r="I1520" s="2"/>
    </row>
    <row r="1521" customFormat="false" ht="15.75" hidden="false" customHeight="false" outlineLevel="0" collapsed="false">
      <c r="A1521" s="2"/>
      <c r="B1521" s="2"/>
      <c r="C1521" s="2"/>
      <c r="D1521" s="2"/>
      <c r="E1521" s="2"/>
      <c r="F1521" s="2"/>
      <c r="G1521" s="2"/>
      <c r="H1521" s="2"/>
      <c r="I1521" s="2"/>
    </row>
    <row r="1522" customFormat="false" ht="15.75" hidden="false" customHeight="false" outlineLevel="0" collapsed="false">
      <c r="A1522" s="2"/>
      <c r="B1522" s="2"/>
      <c r="C1522" s="2"/>
      <c r="D1522" s="2"/>
      <c r="E1522" s="2"/>
      <c r="F1522" s="2"/>
      <c r="G1522" s="2"/>
      <c r="H1522" s="2"/>
      <c r="I1522" s="2"/>
    </row>
    <row r="1523" customFormat="false" ht="15.75" hidden="false" customHeight="false" outlineLevel="0" collapsed="false">
      <c r="A1523" s="2"/>
      <c r="B1523" s="2"/>
      <c r="C1523" s="2"/>
      <c r="D1523" s="2"/>
      <c r="E1523" s="2"/>
      <c r="F1523" s="2"/>
      <c r="G1523" s="2"/>
      <c r="H1523" s="2"/>
      <c r="I1523" s="2"/>
    </row>
    <row r="1524" customFormat="false" ht="15.75" hidden="false" customHeight="false" outlineLevel="0" collapsed="false">
      <c r="A1524" s="2"/>
      <c r="B1524" s="2"/>
      <c r="C1524" s="2"/>
      <c r="D1524" s="2"/>
      <c r="E1524" s="2"/>
      <c r="F1524" s="2"/>
      <c r="G1524" s="2"/>
      <c r="H1524" s="2"/>
      <c r="I1524" s="2"/>
    </row>
    <row r="1525" customFormat="false" ht="15.75" hidden="false" customHeight="false" outlineLevel="0" collapsed="false">
      <c r="A1525" s="2"/>
      <c r="B1525" s="2"/>
      <c r="C1525" s="2"/>
      <c r="D1525" s="2"/>
      <c r="E1525" s="2"/>
      <c r="F1525" s="2"/>
      <c r="G1525" s="2"/>
      <c r="H1525" s="2"/>
      <c r="I1525" s="2"/>
    </row>
    <row r="1526" customFormat="false" ht="15.75" hidden="false" customHeight="false" outlineLevel="0" collapsed="false">
      <c r="A1526" s="2"/>
      <c r="B1526" s="2"/>
      <c r="C1526" s="2"/>
      <c r="D1526" s="2"/>
      <c r="E1526" s="2"/>
      <c r="F1526" s="2"/>
      <c r="G1526" s="2"/>
      <c r="H1526" s="2"/>
      <c r="I1526" s="2"/>
    </row>
    <row r="1527" customFormat="false" ht="15.75" hidden="false" customHeight="false" outlineLevel="0" collapsed="false">
      <c r="A1527" s="2"/>
      <c r="B1527" s="2"/>
      <c r="C1527" s="2"/>
      <c r="D1527" s="2"/>
      <c r="E1527" s="2"/>
      <c r="F1527" s="2"/>
      <c r="G1527" s="2"/>
      <c r="H1527" s="2"/>
      <c r="I1527" s="2"/>
    </row>
    <row r="1528" customFormat="false" ht="15.75" hidden="false" customHeight="false" outlineLevel="0" collapsed="false">
      <c r="A1528" s="2"/>
      <c r="B1528" s="2"/>
      <c r="C1528" s="2"/>
      <c r="D1528" s="2"/>
      <c r="E1528" s="2"/>
      <c r="F1528" s="2"/>
      <c r="G1528" s="2"/>
      <c r="H1528" s="2"/>
      <c r="I1528" s="2"/>
    </row>
    <row r="1529" customFormat="false" ht="15.75" hidden="false" customHeight="false" outlineLevel="0" collapsed="false">
      <c r="A1529" s="2"/>
      <c r="B1529" s="2"/>
      <c r="C1529" s="2"/>
      <c r="D1529" s="2"/>
      <c r="E1529" s="2"/>
      <c r="F1529" s="2"/>
      <c r="G1529" s="2"/>
      <c r="H1529" s="2"/>
      <c r="I1529" s="2"/>
    </row>
    <row r="1530" customFormat="false" ht="15.75" hidden="false" customHeight="false" outlineLevel="0" collapsed="false">
      <c r="A1530" s="2"/>
      <c r="B1530" s="2"/>
      <c r="C1530" s="2"/>
      <c r="D1530" s="2"/>
      <c r="E1530" s="2"/>
      <c r="F1530" s="2"/>
      <c r="G1530" s="2"/>
      <c r="H1530" s="2"/>
      <c r="I1530" s="2"/>
    </row>
    <row r="1531" customFormat="false" ht="15.75" hidden="false" customHeight="false" outlineLevel="0" collapsed="false">
      <c r="A1531" s="2"/>
      <c r="B1531" s="2"/>
      <c r="C1531" s="2"/>
      <c r="D1531" s="2"/>
      <c r="E1531" s="2"/>
      <c r="F1531" s="2"/>
      <c r="G1531" s="2"/>
      <c r="H1531" s="2"/>
      <c r="I1531" s="2"/>
    </row>
    <row r="1532" customFormat="false" ht="15.75" hidden="false" customHeight="false" outlineLevel="0" collapsed="false">
      <c r="A1532" s="2"/>
      <c r="B1532" s="2"/>
      <c r="C1532" s="2"/>
      <c r="D1532" s="2"/>
      <c r="E1532" s="2"/>
      <c r="F1532" s="2"/>
      <c r="G1532" s="2"/>
      <c r="H1532" s="2"/>
      <c r="I1532" s="2"/>
    </row>
    <row r="1533" customFormat="false" ht="15.75" hidden="false" customHeight="false" outlineLevel="0" collapsed="false">
      <c r="A1533" s="2"/>
      <c r="B1533" s="2"/>
      <c r="C1533" s="2"/>
      <c r="D1533" s="2"/>
      <c r="E1533" s="2"/>
      <c r="F1533" s="2"/>
      <c r="G1533" s="2"/>
      <c r="H1533" s="2"/>
      <c r="I1533" s="2"/>
    </row>
    <row r="1534" customFormat="false" ht="15.75" hidden="false" customHeight="false" outlineLevel="0" collapsed="false">
      <c r="A1534" s="2"/>
      <c r="B1534" s="2"/>
      <c r="C1534" s="2"/>
      <c r="D1534" s="2"/>
      <c r="E1534" s="2"/>
      <c r="F1534" s="2"/>
      <c r="G1534" s="2"/>
      <c r="H1534" s="2"/>
      <c r="I1534" s="2"/>
    </row>
    <row r="1535" customFormat="false" ht="15.75" hidden="false" customHeight="false" outlineLevel="0" collapsed="false">
      <c r="A1535" s="2"/>
      <c r="B1535" s="2"/>
      <c r="C1535" s="2"/>
      <c r="D1535" s="2"/>
      <c r="E1535" s="2"/>
      <c r="F1535" s="2"/>
      <c r="G1535" s="2"/>
      <c r="H1535" s="2"/>
      <c r="I1535" s="2"/>
    </row>
    <row r="1536" customFormat="false" ht="15.75" hidden="false" customHeight="false" outlineLevel="0" collapsed="false">
      <c r="A1536" s="2"/>
      <c r="B1536" s="2"/>
      <c r="C1536" s="2"/>
      <c r="D1536" s="2"/>
      <c r="E1536" s="2"/>
      <c r="F1536" s="2"/>
      <c r="G1536" s="2"/>
      <c r="H1536" s="2"/>
      <c r="I1536" s="2"/>
    </row>
    <row r="1537" customFormat="false" ht="15.75" hidden="false" customHeight="false" outlineLevel="0" collapsed="false">
      <c r="A1537" s="2"/>
      <c r="B1537" s="2"/>
      <c r="C1537" s="2"/>
      <c r="D1537" s="2"/>
      <c r="E1537" s="2"/>
      <c r="F1537" s="2"/>
      <c r="G1537" s="2"/>
      <c r="H1537" s="2"/>
      <c r="I1537" s="2"/>
    </row>
    <row r="1538" customFormat="false" ht="15.75" hidden="false" customHeight="false" outlineLevel="0" collapsed="false">
      <c r="A1538" s="2"/>
      <c r="B1538" s="2"/>
      <c r="C1538" s="2"/>
      <c r="D1538" s="2"/>
      <c r="E1538" s="2"/>
      <c r="F1538" s="2"/>
      <c r="G1538" s="2"/>
      <c r="H1538" s="2"/>
      <c r="I1538" s="2"/>
    </row>
    <row r="1539" customFormat="false" ht="15.75" hidden="false" customHeight="false" outlineLevel="0" collapsed="false">
      <c r="A1539" s="2"/>
      <c r="B1539" s="2"/>
      <c r="C1539" s="2"/>
      <c r="D1539" s="2"/>
      <c r="E1539" s="2"/>
      <c r="F1539" s="2"/>
      <c r="G1539" s="2"/>
      <c r="H1539" s="2"/>
      <c r="I1539" s="2"/>
    </row>
    <row r="1540" customFormat="false" ht="15.75" hidden="false" customHeight="false" outlineLevel="0" collapsed="false">
      <c r="A1540" s="2"/>
      <c r="B1540" s="2"/>
      <c r="C1540" s="2"/>
      <c r="D1540" s="2"/>
      <c r="E1540" s="2"/>
      <c r="F1540" s="2"/>
      <c r="G1540" s="2"/>
      <c r="H1540" s="2"/>
      <c r="I1540" s="2"/>
    </row>
    <row r="1541" customFormat="false" ht="15.75" hidden="false" customHeight="false" outlineLevel="0" collapsed="false">
      <c r="A1541" s="2"/>
      <c r="B1541" s="2"/>
      <c r="C1541" s="2"/>
      <c r="D1541" s="2"/>
      <c r="E1541" s="2"/>
      <c r="F1541" s="2"/>
      <c r="G1541" s="2"/>
      <c r="H1541" s="2"/>
      <c r="I1541" s="2"/>
    </row>
    <row r="1542" customFormat="false" ht="15.75" hidden="false" customHeight="false" outlineLevel="0" collapsed="false">
      <c r="A1542" s="2"/>
      <c r="B1542" s="2"/>
      <c r="C1542" s="2"/>
      <c r="D1542" s="2"/>
      <c r="E1542" s="2"/>
      <c r="F1542" s="2"/>
      <c r="G1542" s="2"/>
      <c r="H1542" s="2"/>
      <c r="I1542" s="2"/>
    </row>
    <row r="1543" customFormat="false" ht="15.75" hidden="false" customHeight="false" outlineLevel="0" collapsed="false">
      <c r="A1543" s="2"/>
      <c r="B1543" s="2"/>
      <c r="C1543" s="2"/>
      <c r="D1543" s="2"/>
      <c r="E1543" s="2"/>
      <c r="F1543" s="2"/>
      <c r="G1543" s="2"/>
      <c r="H1543" s="2"/>
      <c r="I1543" s="2"/>
    </row>
    <row r="1544" customFormat="false" ht="15.75" hidden="false" customHeight="false" outlineLevel="0" collapsed="false">
      <c r="A1544" s="2"/>
      <c r="B1544" s="2"/>
      <c r="C1544" s="2"/>
      <c r="D1544" s="2"/>
      <c r="E1544" s="2"/>
      <c r="F1544" s="2"/>
      <c r="G1544" s="2"/>
      <c r="H1544" s="2"/>
      <c r="I1544" s="2"/>
    </row>
    <row r="1545" customFormat="false" ht="15.75" hidden="false" customHeight="false" outlineLevel="0" collapsed="false">
      <c r="A1545" s="2"/>
      <c r="B1545" s="2"/>
      <c r="C1545" s="2"/>
      <c r="D1545" s="2"/>
      <c r="E1545" s="2"/>
      <c r="F1545" s="2"/>
      <c r="G1545" s="2"/>
      <c r="H1545" s="2"/>
      <c r="I1545" s="2"/>
    </row>
    <row r="1546" customFormat="false" ht="15.75" hidden="false" customHeight="false" outlineLevel="0" collapsed="false">
      <c r="A1546" s="2"/>
      <c r="B1546" s="2"/>
      <c r="C1546" s="2"/>
      <c r="D1546" s="2"/>
      <c r="E1546" s="2"/>
      <c r="F1546" s="2"/>
      <c r="G1546" s="2"/>
      <c r="H1546" s="2"/>
      <c r="I1546" s="2"/>
    </row>
    <row r="1547" customFormat="false" ht="15.75" hidden="false" customHeight="false" outlineLevel="0" collapsed="false">
      <c r="A1547" s="2"/>
      <c r="B1547" s="2"/>
      <c r="C1547" s="2"/>
      <c r="D1547" s="2"/>
      <c r="E1547" s="2"/>
      <c r="F1547" s="2"/>
      <c r="G1547" s="2"/>
      <c r="H1547" s="2"/>
      <c r="I1547" s="2"/>
    </row>
    <row r="1548" customFormat="false" ht="15.75" hidden="false" customHeight="false" outlineLevel="0" collapsed="false">
      <c r="A1548" s="2"/>
      <c r="B1548" s="2"/>
      <c r="C1548" s="2"/>
      <c r="D1548" s="2"/>
      <c r="E1548" s="2"/>
      <c r="F1548" s="2"/>
      <c r="G1548" s="2"/>
      <c r="H1548" s="2"/>
      <c r="I1548" s="2"/>
    </row>
    <row r="1549" customFormat="false" ht="15.75" hidden="false" customHeight="false" outlineLevel="0" collapsed="false">
      <c r="A1549" s="2"/>
      <c r="B1549" s="2"/>
      <c r="C1549" s="2"/>
      <c r="D1549" s="2"/>
      <c r="E1549" s="2"/>
      <c r="F1549" s="2"/>
      <c r="G1549" s="2"/>
      <c r="H1549" s="2"/>
      <c r="I1549" s="2"/>
    </row>
    <row r="1550" customFormat="false" ht="15.75" hidden="false" customHeight="false" outlineLevel="0" collapsed="false">
      <c r="A1550" s="2"/>
      <c r="B1550" s="2"/>
      <c r="C1550" s="2"/>
      <c r="D1550" s="2"/>
      <c r="E1550" s="2"/>
      <c r="F1550" s="2"/>
      <c r="G1550" s="2"/>
      <c r="H1550" s="2"/>
      <c r="I1550" s="2"/>
    </row>
    <row r="1551" customFormat="false" ht="15.75" hidden="false" customHeight="false" outlineLevel="0" collapsed="false">
      <c r="A1551" s="2"/>
      <c r="B1551" s="2"/>
      <c r="C1551" s="2"/>
      <c r="D1551" s="2"/>
      <c r="E1551" s="2"/>
      <c r="F1551" s="2"/>
      <c r="G1551" s="2"/>
      <c r="H1551" s="2"/>
      <c r="I1551" s="2"/>
    </row>
    <row r="1552" customFormat="false" ht="15.75" hidden="false" customHeight="false" outlineLevel="0" collapsed="false">
      <c r="A1552" s="2"/>
      <c r="B1552" s="2"/>
      <c r="C1552" s="2"/>
      <c r="D1552" s="2"/>
      <c r="E1552" s="2"/>
      <c r="F1552" s="2"/>
      <c r="G1552" s="2"/>
      <c r="H1552" s="2"/>
      <c r="I1552" s="2"/>
    </row>
    <row r="1553" customFormat="false" ht="15.75" hidden="false" customHeight="false" outlineLevel="0" collapsed="false">
      <c r="A1553" s="2"/>
      <c r="B1553" s="2"/>
      <c r="C1553" s="2"/>
      <c r="D1553" s="2"/>
      <c r="E1553" s="2"/>
      <c r="F1553" s="2"/>
      <c r="G1553" s="2"/>
      <c r="H1553" s="2"/>
      <c r="I1553" s="2"/>
    </row>
    <row r="1554" customFormat="false" ht="15.75" hidden="false" customHeight="false" outlineLevel="0" collapsed="false">
      <c r="A1554" s="2"/>
      <c r="B1554" s="2"/>
      <c r="C1554" s="2"/>
      <c r="D1554" s="2"/>
      <c r="E1554" s="2"/>
      <c r="F1554" s="2"/>
      <c r="G1554" s="2"/>
      <c r="H1554" s="2"/>
      <c r="I1554" s="2"/>
    </row>
    <row r="1555" customFormat="false" ht="15.75" hidden="false" customHeight="false" outlineLevel="0" collapsed="false">
      <c r="A1555" s="2"/>
      <c r="B1555" s="2"/>
      <c r="C1555" s="2"/>
      <c r="D1555" s="2"/>
      <c r="E1555" s="2"/>
      <c r="F1555" s="2"/>
      <c r="G1555" s="2"/>
      <c r="H1555" s="2"/>
      <c r="I1555" s="2"/>
    </row>
    <row r="1556" customFormat="false" ht="15.75" hidden="false" customHeight="false" outlineLevel="0" collapsed="false">
      <c r="A1556" s="2"/>
      <c r="B1556" s="2"/>
      <c r="C1556" s="2"/>
      <c r="D1556" s="2"/>
      <c r="E1556" s="2"/>
      <c r="F1556" s="2"/>
      <c r="G1556" s="2"/>
      <c r="H1556" s="2"/>
      <c r="I1556" s="2"/>
    </row>
    <row r="1557" customFormat="false" ht="15.75" hidden="false" customHeight="false" outlineLevel="0" collapsed="false">
      <c r="A1557" s="2"/>
      <c r="B1557" s="2"/>
      <c r="C1557" s="2"/>
      <c r="D1557" s="2"/>
      <c r="E1557" s="2"/>
      <c r="F1557" s="2"/>
      <c r="G1557" s="2"/>
      <c r="H1557" s="2"/>
      <c r="I1557" s="2"/>
    </row>
    <row r="1558" customFormat="false" ht="15.75" hidden="false" customHeight="false" outlineLevel="0" collapsed="false">
      <c r="A1558" s="2"/>
      <c r="B1558" s="2"/>
      <c r="C1558" s="2"/>
      <c r="D1558" s="2"/>
      <c r="E1558" s="2"/>
      <c r="F1558" s="2"/>
      <c r="G1558" s="2"/>
      <c r="H1558" s="2"/>
      <c r="I1558" s="2"/>
    </row>
    <row r="1559" customFormat="false" ht="15.75" hidden="false" customHeight="false" outlineLevel="0" collapsed="false">
      <c r="A1559" s="2"/>
      <c r="B1559" s="2"/>
      <c r="C1559" s="2"/>
      <c r="D1559" s="2"/>
      <c r="E1559" s="2"/>
      <c r="F1559" s="2"/>
      <c r="G1559" s="2"/>
      <c r="H1559" s="2"/>
      <c r="I1559" s="2"/>
    </row>
    <row r="1560" customFormat="false" ht="15.75" hidden="false" customHeight="false" outlineLevel="0" collapsed="false">
      <c r="A1560" s="2"/>
      <c r="B1560" s="2"/>
      <c r="C1560" s="2"/>
      <c r="D1560" s="2"/>
      <c r="E1560" s="2"/>
      <c r="F1560" s="2"/>
      <c r="G1560" s="2"/>
      <c r="H1560" s="2"/>
      <c r="I1560" s="2"/>
    </row>
    <row r="1561" customFormat="false" ht="15.75" hidden="false" customHeight="false" outlineLevel="0" collapsed="false">
      <c r="A1561" s="2"/>
      <c r="B1561" s="2"/>
      <c r="C1561" s="2"/>
      <c r="D1561" s="2"/>
      <c r="E1561" s="2"/>
      <c r="F1561" s="2"/>
      <c r="G1561" s="2"/>
      <c r="H1561" s="2"/>
      <c r="I1561" s="2"/>
    </row>
    <row r="1562" customFormat="false" ht="15.75" hidden="false" customHeight="false" outlineLevel="0" collapsed="false">
      <c r="A1562" s="2"/>
      <c r="B1562" s="2"/>
      <c r="C1562" s="2"/>
      <c r="D1562" s="2"/>
      <c r="E1562" s="2"/>
      <c r="F1562" s="2"/>
      <c r="G1562" s="2"/>
      <c r="H1562" s="2"/>
      <c r="I1562" s="2"/>
    </row>
    <row r="1563" customFormat="false" ht="15.75" hidden="false" customHeight="false" outlineLevel="0" collapsed="false">
      <c r="A1563" s="2"/>
      <c r="B1563" s="2"/>
      <c r="C1563" s="2"/>
      <c r="D1563" s="2"/>
      <c r="E1563" s="2"/>
      <c r="F1563" s="2"/>
      <c r="G1563" s="2"/>
      <c r="H1563" s="2"/>
      <c r="I1563" s="2"/>
    </row>
    <row r="1564" customFormat="false" ht="15.75" hidden="false" customHeight="false" outlineLevel="0" collapsed="false">
      <c r="A1564" s="2"/>
      <c r="B1564" s="2"/>
      <c r="C1564" s="2"/>
      <c r="D1564" s="2"/>
      <c r="E1564" s="2"/>
      <c r="F1564" s="2"/>
      <c r="G1564" s="2"/>
      <c r="H1564" s="2"/>
      <c r="I1564" s="2"/>
    </row>
    <row r="1565" customFormat="false" ht="15.75" hidden="false" customHeight="false" outlineLevel="0" collapsed="false">
      <c r="A1565" s="2"/>
      <c r="B1565" s="2"/>
      <c r="C1565" s="2"/>
      <c r="D1565" s="2"/>
      <c r="E1565" s="2"/>
      <c r="F1565" s="2"/>
      <c r="G1565" s="2"/>
      <c r="H1565" s="2"/>
      <c r="I1565" s="2"/>
    </row>
    <row r="1566" customFormat="false" ht="15.75" hidden="false" customHeight="false" outlineLevel="0" collapsed="false">
      <c r="A1566" s="2"/>
      <c r="B1566" s="2"/>
      <c r="C1566" s="2"/>
      <c r="D1566" s="2"/>
      <c r="E1566" s="2"/>
      <c r="F1566" s="2"/>
      <c r="G1566" s="2"/>
      <c r="H1566" s="2"/>
      <c r="I1566" s="2"/>
    </row>
    <row r="1567" customFormat="false" ht="15.75" hidden="false" customHeight="false" outlineLevel="0" collapsed="false">
      <c r="A1567" s="2"/>
      <c r="B1567" s="2"/>
      <c r="C1567" s="2"/>
      <c r="D1567" s="2"/>
      <c r="E1567" s="2"/>
      <c r="F1567" s="2"/>
      <c r="G1567" s="2"/>
      <c r="H1567" s="2"/>
      <c r="I1567" s="2"/>
    </row>
    <row r="1568" customFormat="false" ht="15.75" hidden="false" customHeight="false" outlineLevel="0" collapsed="false">
      <c r="A1568" s="2"/>
      <c r="B1568" s="2"/>
      <c r="C1568" s="2"/>
      <c r="D1568" s="2"/>
      <c r="E1568" s="2"/>
      <c r="F1568" s="2"/>
      <c r="G1568" s="2"/>
      <c r="H1568" s="2"/>
      <c r="I1568" s="2"/>
    </row>
    <row r="1569" customFormat="false" ht="15.75" hidden="false" customHeight="false" outlineLevel="0" collapsed="false">
      <c r="A1569" s="2"/>
      <c r="B1569" s="2"/>
      <c r="C1569" s="2"/>
      <c r="D1569" s="2"/>
      <c r="E1569" s="2"/>
      <c r="F1569" s="2"/>
      <c r="G1569" s="2"/>
      <c r="H1569" s="2"/>
      <c r="I1569" s="2"/>
    </row>
    <row r="1570" customFormat="false" ht="15.75" hidden="false" customHeight="false" outlineLevel="0" collapsed="false">
      <c r="A1570" s="2"/>
      <c r="B1570" s="2"/>
      <c r="C1570" s="2"/>
      <c r="D1570" s="2"/>
      <c r="E1570" s="2"/>
      <c r="F1570" s="2"/>
      <c r="G1570" s="2"/>
      <c r="H1570" s="2"/>
      <c r="I1570" s="2"/>
    </row>
    <row r="1571" customFormat="false" ht="15.75" hidden="false" customHeight="false" outlineLevel="0" collapsed="false">
      <c r="A1571" s="2"/>
      <c r="B1571" s="2"/>
      <c r="C1571" s="2"/>
      <c r="D1571" s="2"/>
      <c r="E1571" s="2"/>
      <c r="F1571" s="2"/>
      <c r="G1571" s="2"/>
      <c r="H1571" s="2"/>
      <c r="I1571" s="2"/>
    </row>
    <row r="1572" customFormat="false" ht="15.75" hidden="false" customHeight="false" outlineLevel="0" collapsed="false">
      <c r="A1572" s="2"/>
      <c r="B1572" s="2"/>
      <c r="C1572" s="2"/>
      <c r="D1572" s="2"/>
      <c r="E1572" s="2"/>
      <c r="F1572" s="2"/>
      <c r="G1572" s="2"/>
      <c r="H1572" s="2"/>
      <c r="I1572" s="2"/>
    </row>
    <row r="1573" customFormat="false" ht="15.75" hidden="false" customHeight="false" outlineLevel="0" collapsed="false">
      <c r="A1573" s="2"/>
      <c r="B1573" s="2"/>
      <c r="C1573" s="2"/>
      <c r="D1573" s="2"/>
      <c r="E1573" s="2"/>
      <c r="F1573" s="2"/>
      <c r="G1573" s="2"/>
      <c r="H1573" s="2"/>
      <c r="I1573" s="2"/>
    </row>
    <row r="1574" customFormat="false" ht="15.75" hidden="false" customHeight="false" outlineLevel="0" collapsed="false">
      <c r="A1574" s="2"/>
      <c r="B1574" s="2"/>
      <c r="C1574" s="2"/>
      <c r="D1574" s="2"/>
      <c r="E1574" s="2"/>
      <c r="F1574" s="2"/>
      <c r="G1574" s="2"/>
      <c r="H1574" s="2"/>
      <c r="I1574" s="2"/>
    </row>
    <row r="1575" customFormat="false" ht="15.75" hidden="false" customHeight="false" outlineLevel="0" collapsed="false">
      <c r="A1575" s="2"/>
      <c r="B1575" s="2"/>
      <c r="C1575" s="2"/>
      <c r="D1575" s="2"/>
      <c r="E1575" s="2"/>
      <c r="F1575" s="2"/>
      <c r="G1575" s="2"/>
      <c r="H1575" s="2"/>
      <c r="I1575" s="2"/>
    </row>
    <row r="1576" customFormat="false" ht="15.75" hidden="false" customHeight="false" outlineLevel="0" collapsed="false">
      <c r="A1576" s="2"/>
      <c r="B1576" s="2"/>
      <c r="C1576" s="2"/>
      <c r="D1576" s="2"/>
      <c r="E1576" s="2"/>
      <c r="F1576" s="2"/>
      <c r="G1576" s="2"/>
      <c r="H1576" s="2"/>
      <c r="I1576" s="2"/>
    </row>
    <row r="1577" customFormat="false" ht="15.75" hidden="false" customHeight="false" outlineLevel="0" collapsed="false">
      <c r="A1577" s="2"/>
      <c r="B1577" s="2"/>
      <c r="C1577" s="2"/>
      <c r="D1577" s="2"/>
      <c r="E1577" s="2"/>
      <c r="F1577" s="2"/>
      <c r="G1577" s="2"/>
      <c r="H1577" s="2"/>
      <c r="I1577" s="2"/>
    </row>
    <row r="1578" customFormat="false" ht="15.75" hidden="false" customHeight="false" outlineLevel="0" collapsed="false">
      <c r="A1578" s="2"/>
      <c r="B1578" s="2"/>
      <c r="C1578" s="2"/>
      <c r="D1578" s="2"/>
      <c r="E1578" s="2"/>
      <c r="F1578" s="2"/>
      <c r="G1578" s="2"/>
      <c r="H1578" s="2"/>
      <c r="I1578" s="2"/>
    </row>
    <row r="1579" customFormat="false" ht="15.75" hidden="false" customHeight="false" outlineLevel="0" collapsed="false">
      <c r="A1579" s="2"/>
      <c r="B1579" s="2"/>
      <c r="C1579" s="2"/>
      <c r="D1579" s="2"/>
      <c r="E1579" s="2"/>
      <c r="F1579" s="2"/>
      <c r="G1579" s="2"/>
      <c r="H1579" s="2"/>
      <c r="I1579" s="2"/>
    </row>
    <row r="1580" customFormat="false" ht="15.75" hidden="false" customHeight="false" outlineLevel="0" collapsed="false">
      <c r="A1580" s="2"/>
      <c r="B1580" s="2"/>
      <c r="C1580" s="2"/>
      <c r="D1580" s="2"/>
      <c r="E1580" s="2"/>
      <c r="F1580" s="2"/>
      <c r="G1580" s="2"/>
      <c r="H1580" s="2"/>
      <c r="I1580" s="2"/>
    </row>
    <row r="1581" customFormat="false" ht="15.75" hidden="false" customHeight="false" outlineLevel="0" collapsed="false">
      <c r="A1581" s="2"/>
      <c r="B1581" s="2"/>
      <c r="C1581" s="2"/>
      <c r="D1581" s="2"/>
      <c r="E1581" s="2"/>
      <c r="F1581" s="2"/>
      <c r="G1581" s="2"/>
      <c r="H1581" s="2"/>
      <c r="I1581" s="2"/>
    </row>
    <row r="1582" customFormat="false" ht="15.75" hidden="false" customHeight="false" outlineLevel="0" collapsed="false">
      <c r="A1582" s="2"/>
      <c r="B1582" s="2"/>
      <c r="C1582" s="2"/>
      <c r="D1582" s="2"/>
      <c r="E1582" s="2"/>
      <c r="F1582" s="2"/>
      <c r="G1582" s="2"/>
      <c r="H1582" s="2"/>
      <c r="I1582" s="2"/>
    </row>
    <row r="1583" customFormat="false" ht="15.75" hidden="false" customHeight="false" outlineLevel="0" collapsed="false">
      <c r="A1583" s="2"/>
      <c r="B1583" s="2"/>
      <c r="C1583" s="2"/>
      <c r="D1583" s="2"/>
      <c r="E1583" s="2"/>
      <c r="F1583" s="2"/>
      <c r="G1583" s="2"/>
      <c r="H1583" s="2"/>
      <c r="I1583" s="2"/>
    </row>
    <row r="1584" customFormat="false" ht="15.75" hidden="false" customHeight="false" outlineLevel="0" collapsed="false">
      <c r="A1584" s="2"/>
      <c r="B1584" s="2"/>
      <c r="C1584" s="2"/>
      <c r="D1584" s="2"/>
      <c r="E1584" s="2"/>
      <c r="F1584" s="2"/>
      <c r="G1584" s="2"/>
      <c r="H1584" s="2"/>
      <c r="I1584" s="2"/>
    </row>
    <row r="1585" customFormat="false" ht="15.75" hidden="false" customHeight="false" outlineLevel="0" collapsed="false">
      <c r="A1585" s="2"/>
      <c r="B1585" s="2"/>
      <c r="C1585" s="2"/>
      <c r="D1585" s="2"/>
      <c r="E1585" s="2"/>
      <c r="F1585" s="2"/>
      <c r="G1585" s="2"/>
      <c r="H1585" s="2"/>
      <c r="I1585" s="2"/>
    </row>
    <row r="1586" customFormat="false" ht="15.75" hidden="false" customHeight="false" outlineLevel="0" collapsed="false">
      <c r="A1586" s="2"/>
      <c r="B1586" s="2"/>
      <c r="C1586" s="2"/>
      <c r="D1586" s="2"/>
      <c r="E1586" s="2"/>
      <c r="F1586" s="2"/>
      <c r="G1586" s="2"/>
      <c r="H1586" s="2"/>
      <c r="I1586" s="2"/>
    </row>
    <row r="1587" customFormat="false" ht="15.75" hidden="false" customHeight="false" outlineLevel="0" collapsed="false">
      <c r="A1587" s="2"/>
      <c r="B1587" s="2"/>
      <c r="C1587" s="2"/>
      <c r="D1587" s="2"/>
      <c r="E1587" s="2"/>
      <c r="F1587" s="2"/>
      <c r="G1587" s="2"/>
      <c r="H1587" s="2"/>
      <c r="I1587" s="2"/>
    </row>
    <row r="1588" customFormat="false" ht="15.75" hidden="false" customHeight="false" outlineLevel="0" collapsed="false">
      <c r="A1588" s="2"/>
      <c r="B1588" s="2"/>
      <c r="C1588" s="2"/>
      <c r="D1588" s="2"/>
      <c r="E1588" s="2"/>
      <c r="F1588" s="2"/>
      <c r="G1588" s="2"/>
      <c r="H1588" s="2"/>
      <c r="I1588" s="2"/>
    </row>
    <row r="1589" customFormat="false" ht="15.75" hidden="false" customHeight="false" outlineLevel="0" collapsed="false">
      <c r="A1589" s="2"/>
      <c r="B1589" s="2"/>
      <c r="C1589" s="2"/>
      <c r="D1589" s="2"/>
      <c r="E1589" s="2"/>
      <c r="F1589" s="2"/>
      <c r="G1589" s="2"/>
      <c r="H1589" s="2"/>
      <c r="I1589" s="2"/>
    </row>
    <row r="1590" customFormat="false" ht="15.75" hidden="false" customHeight="false" outlineLevel="0" collapsed="false">
      <c r="A1590" s="2"/>
      <c r="B1590" s="2"/>
      <c r="C1590" s="2"/>
      <c r="D1590" s="2"/>
      <c r="E1590" s="2"/>
      <c r="F1590" s="2"/>
      <c r="G1590" s="2"/>
      <c r="H1590" s="2"/>
      <c r="I1590" s="2"/>
    </row>
    <row r="1591" customFormat="false" ht="15.75" hidden="false" customHeight="false" outlineLevel="0" collapsed="false">
      <c r="A1591" s="2"/>
      <c r="B1591" s="2"/>
      <c r="C1591" s="2"/>
      <c r="D1591" s="2"/>
      <c r="E1591" s="2"/>
      <c r="F1591" s="2"/>
      <c r="G1591" s="2"/>
      <c r="H1591" s="2"/>
      <c r="I1591" s="2"/>
    </row>
    <row r="1592" customFormat="false" ht="15.75" hidden="false" customHeight="false" outlineLevel="0" collapsed="false">
      <c r="A1592" s="2"/>
      <c r="B1592" s="2"/>
      <c r="C1592" s="2"/>
      <c r="D1592" s="2"/>
      <c r="E1592" s="2"/>
      <c r="F1592" s="2"/>
      <c r="G1592" s="2"/>
      <c r="H1592" s="2"/>
      <c r="I1592" s="2"/>
    </row>
    <row r="1593" customFormat="false" ht="15.75" hidden="false" customHeight="false" outlineLevel="0" collapsed="false">
      <c r="A1593" s="2"/>
      <c r="B1593" s="2"/>
      <c r="C1593" s="2"/>
      <c r="D1593" s="2"/>
      <c r="E1593" s="2"/>
      <c r="F1593" s="2"/>
      <c r="G1593" s="2"/>
      <c r="H1593" s="2"/>
      <c r="I1593" s="2"/>
    </row>
    <row r="1594" customFormat="false" ht="15.75" hidden="false" customHeight="false" outlineLevel="0" collapsed="false">
      <c r="A1594" s="2"/>
      <c r="B1594" s="2"/>
      <c r="C1594" s="2"/>
      <c r="D1594" s="2"/>
      <c r="E1594" s="2"/>
      <c r="F1594" s="2"/>
      <c r="G1594" s="2"/>
      <c r="H1594" s="2"/>
      <c r="I1594" s="2"/>
    </row>
    <row r="1595" customFormat="false" ht="15.75" hidden="false" customHeight="false" outlineLevel="0" collapsed="false">
      <c r="A1595" s="2"/>
      <c r="B1595" s="2"/>
      <c r="C1595" s="2"/>
      <c r="D1595" s="2"/>
      <c r="E1595" s="2"/>
      <c r="F1595" s="2"/>
      <c r="G1595" s="2"/>
      <c r="H1595" s="2"/>
      <c r="I1595" s="2"/>
    </row>
    <row r="1596" customFormat="false" ht="15.75" hidden="false" customHeight="false" outlineLevel="0" collapsed="false">
      <c r="A1596" s="2"/>
      <c r="B1596" s="2"/>
      <c r="C1596" s="2"/>
      <c r="D1596" s="2"/>
      <c r="E1596" s="2"/>
      <c r="F1596" s="2"/>
      <c r="G1596" s="2"/>
      <c r="H1596" s="2"/>
      <c r="I1596" s="2"/>
    </row>
    <row r="1597" customFormat="false" ht="15.75" hidden="false" customHeight="false" outlineLevel="0" collapsed="false">
      <c r="A1597" s="2"/>
      <c r="B1597" s="2"/>
      <c r="C1597" s="2"/>
      <c r="D1597" s="2"/>
      <c r="E1597" s="2"/>
      <c r="F1597" s="2"/>
      <c r="G1597" s="2"/>
      <c r="H1597" s="2"/>
      <c r="I1597" s="2"/>
    </row>
    <row r="1598" customFormat="false" ht="15.75" hidden="false" customHeight="false" outlineLevel="0" collapsed="false">
      <c r="A1598" s="2"/>
      <c r="B1598" s="2"/>
      <c r="C1598" s="2"/>
      <c r="D1598" s="2"/>
      <c r="E1598" s="2"/>
      <c r="F1598" s="2"/>
      <c r="G1598" s="2"/>
      <c r="H1598" s="2"/>
      <c r="I1598" s="2"/>
    </row>
    <row r="1599" customFormat="false" ht="15.75" hidden="false" customHeight="false" outlineLevel="0" collapsed="false">
      <c r="A1599" s="2"/>
      <c r="B1599" s="2"/>
      <c r="C1599" s="2"/>
      <c r="D1599" s="2"/>
      <c r="E1599" s="2"/>
      <c r="F1599" s="2"/>
      <c r="G1599" s="2"/>
      <c r="H1599" s="2"/>
      <c r="I1599" s="2"/>
    </row>
    <row r="1600" customFormat="false" ht="15.75" hidden="false" customHeight="false" outlineLevel="0" collapsed="false">
      <c r="A1600" s="2"/>
      <c r="B1600" s="2"/>
      <c r="C1600" s="2"/>
      <c r="D1600" s="2"/>
      <c r="E1600" s="2"/>
      <c r="F1600" s="2"/>
      <c r="G1600" s="2"/>
      <c r="H1600" s="2"/>
      <c r="I1600" s="2"/>
    </row>
    <row r="1601" customFormat="false" ht="15.75" hidden="false" customHeight="false" outlineLevel="0" collapsed="false">
      <c r="A1601" s="2"/>
      <c r="B1601" s="2"/>
      <c r="C1601" s="2"/>
      <c r="D1601" s="2"/>
      <c r="E1601" s="2"/>
      <c r="F1601" s="2"/>
      <c r="G1601" s="2"/>
      <c r="H1601" s="2"/>
      <c r="I1601" s="2"/>
    </row>
    <row r="1602" customFormat="false" ht="15.75" hidden="false" customHeight="false" outlineLevel="0" collapsed="false">
      <c r="A1602" s="2"/>
      <c r="B1602" s="2"/>
      <c r="C1602" s="2"/>
      <c r="D1602" s="2"/>
      <c r="E1602" s="2"/>
      <c r="F1602" s="2"/>
      <c r="G1602" s="2"/>
      <c r="H1602" s="2"/>
      <c r="I1602" s="2"/>
    </row>
    <row r="1603" customFormat="false" ht="15.75" hidden="false" customHeight="false" outlineLevel="0" collapsed="false">
      <c r="A1603" s="2"/>
      <c r="B1603" s="2"/>
      <c r="C1603" s="2"/>
      <c r="D1603" s="2"/>
      <c r="E1603" s="2"/>
      <c r="F1603" s="2"/>
      <c r="G1603" s="2"/>
      <c r="H1603" s="2"/>
      <c r="I1603" s="2"/>
    </row>
    <row r="1604" customFormat="false" ht="15.75" hidden="false" customHeight="false" outlineLevel="0" collapsed="false">
      <c r="A1604" s="2"/>
      <c r="B1604" s="2"/>
      <c r="C1604" s="2"/>
      <c r="D1604" s="2"/>
      <c r="E1604" s="2"/>
      <c r="F1604" s="2"/>
      <c r="G1604" s="2"/>
      <c r="H1604" s="2"/>
      <c r="I1604" s="2"/>
    </row>
    <row r="1605" customFormat="false" ht="15.75" hidden="false" customHeight="false" outlineLevel="0" collapsed="false">
      <c r="A1605" s="2"/>
      <c r="B1605" s="2"/>
      <c r="C1605" s="2"/>
      <c r="D1605" s="2"/>
      <c r="E1605" s="2"/>
      <c r="F1605" s="2"/>
      <c r="G1605" s="2"/>
      <c r="H1605" s="2"/>
      <c r="I1605" s="2"/>
    </row>
    <row r="1606" customFormat="false" ht="15.75" hidden="false" customHeight="false" outlineLevel="0" collapsed="false">
      <c r="A1606" s="2"/>
      <c r="B1606" s="2"/>
      <c r="C1606" s="2"/>
      <c r="D1606" s="2"/>
      <c r="E1606" s="2"/>
      <c r="F1606" s="2"/>
      <c r="G1606" s="2"/>
      <c r="H1606" s="2"/>
      <c r="I1606" s="2"/>
    </row>
    <row r="1607" customFormat="false" ht="15.75" hidden="false" customHeight="false" outlineLevel="0" collapsed="false">
      <c r="A1607" s="2"/>
      <c r="B1607" s="2"/>
      <c r="C1607" s="2"/>
      <c r="D1607" s="2"/>
      <c r="E1607" s="2"/>
      <c r="F1607" s="2"/>
      <c r="G1607" s="2"/>
      <c r="H1607" s="2"/>
      <c r="I1607" s="2"/>
    </row>
    <row r="1608" customFormat="false" ht="15.75" hidden="false" customHeight="false" outlineLevel="0" collapsed="false">
      <c r="A1608" s="2"/>
      <c r="B1608" s="2"/>
      <c r="C1608" s="2"/>
      <c r="D1608" s="2"/>
      <c r="E1608" s="2"/>
      <c r="F1608" s="2"/>
      <c r="G1608" s="2"/>
      <c r="H1608" s="2"/>
      <c r="I1608" s="2"/>
    </row>
    <row r="1609" customFormat="false" ht="15.75" hidden="false" customHeight="false" outlineLevel="0" collapsed="false">
      <c r="A1609" s="2"/>
      <c r="B1609" s="2"/>
      <c r="C1609" s="2"/>
      <c r="D1609" s="2"/>
      <c r="E1609" s="2"/>
      <c r="F1609" s="2"/>
      <c r="G1609" s="2"/>
      <c r="H1609" s="2"/>
      <c r="I1609" s="2"/>
    </row>
    <row r="1610" customFormat="false" ht="15.75" hidden="false" customHeight="false" outlineLevel="0" collapsed="false">
      <c r="A1610" s="2"/>
      <c r="B1610" s="2"/>
      <c r="C1610" s="2"/>
      <c r="D1610" s="2"/>
      <c r="E1610" s="2"/>
      <c r="F1610" s="2"/>
      <c r="G1610" s="2"/>
      <c r="H1610" s="2"/>
      <c r="I1610" s="2"/>
    </row>
    <row r="1611" customFormat="false" ht="15.75" hidden="false" customHeight="false" outlineLevel="0" collapsed="false">
      <c r="A1611" s="2"/>
      <c r="B1611" s="2"/>
      <c r="C1611" s="2"/>
      <c r="D1611" s="2"/>
      <c r="E1611" s="2"/>
      <c r="F1611" s="2"/>
      <c r="G1611" s="2"/>
      <c r="H1611" s="2"/>
      <c r="I1611" s="2"/>
    </row>
    <row r="1612" customFormat="false" ht="15.75" hidden="false" customHeight="false" outlineLevel="0" collapsed="false">
      <c r="A1612" s="2"/>
      <c r="B1612" s="2"/>
      <c r="C1612" s="2"/>
      <c r="D1612" s="2"/>
      <c r="E1612" s="2"/>
      <c r="F1612" s="2"/>
      <c r="G1612" s="2"/>
      <c r="H1612" s="2"/>
      <c r="I1612" s="2"/>
    </row>
    <row r="1613" customFormat="false" ht="15.75" hidden="false" customHeight="false" outlineLevel="0" collapsed="false">
      <c r="A1613" s="2"/>
      <c r="B1613" s="2"/>
      <c r="C1613" s="2"/>
      <c r="D1613" s="2"/>
      <c r="E1613" s="2"/>
      <c r="F1613" s="2"/>
      <c r="G1613" s="2"/>
      <c r="H1613" s="2"/>
      <c r="I1613" s="2"/>
    </row>
    <row r="1614" customFormat="false" ht="15.75" hidden="false" customHeight="false" outlineLevel="0" collapsed="false">
      <c r="A1614" s="2"/>
      <c r="B1614" s="2"/>
      <c r="C1614" s="2"/>
      <c r="D1614" s="2"/>
      <c r="E1614" s="2"/>
      <c r="F1614" s="2"/>
      <c r="G1614" s="2"/>
      <c r="H1614" s="2"/>
      <c r="I1614" s="2"/>
    </row>
    <row r="1615" customFormat="false" ht="15.75" hidden="false" customHeight="false" outlineLevel="0" collapsed="false">
      <c r="A1615" s="2"/>
      <c r="B1615" s="2"/>
      <c r="C1615" s="2"/>
      <c r="D1615" s="2"/>
      <c r="E1615" s="2"/>
      <c r="F1615" s="2"/>
      <c r="G1615" s="2"/>
      <c r="H1615" s="2"/>
      <c r="I1615" s="2"/>
    </row>
    <row r="1616" customFormat="false" ht="15.75" hidden="false" customHeight="false" outlineLevel="0" collapsed="false">
      <c r="A1616" s="2"/>
      <c r="B1616" s="2"/>
      <c r="C1616" s="2"/>
      <c r="D1616" s="2"/>
      <c r="E1616" s="2"/>
      <c r="F1616" s="2"/>
      <c r="G1616" s="2"/>
      <c r="H1616" s="2"/>
      <c r="I1616" s="2"/>
    </row>
    <row r="1617" customFormat="false" ht="15.75" hidden="false" customHeight="false" outlineLevel="0" collapsed="false">
      <c r="A1617" s="2"/>
      <c r="B1617" s="2"/>
      <c r="C1617" s="2"/>
      <c r="D1617" s="2"/>
      <c r="E1617" s="2"/>
      <c r="F1617" s="2"/>
      <c r="G1617" s="2"/>
      <c r="H1617" s="2"/>
      <c r="I1617" s="2"/>
    </row>
    <row r="1618" customFormat="false" ht="15.75" hidden="false" customHeight="false" outlineLevel="0" collapsed="false">
      <c r="A1618" s="2"/>
      <c r="B1618" s="2"/>
      <c r="C1618" s="2"/>
      <c r="D1618" s="2"/>
      <c r="E1618" s="2"/>
      <c r="F1618" s="2"/>
      <c r="G1618" s="2"/>
      <c r="H1618" s="2"/>
      <c r="I1618" s="2"/>
    </row>
    <row r="1619" customFormat="false" ht="15.75" hidden="false" customHeight="false" outlineLevel="0" collapsed="false">
      <c r="A1619" s="2"/>
      <c r="B1619" s="2"/>
      <c r="C1619" s="2"/>
      <c r="D1619" s="2"/>
      <c r="E1619" s="2"/>
      <c r="F1619" s="2"/>
      <c r="G1619" s="2"/>
      <c r="H1619" s="2"/>
      <c r="I1619" s="2"/>
    </row>
    <row r="1620" customFormat="false" ht="15.75" hidden="false" customHeight="false" outlineLevel="0" collapsed="false">
      <c r="A1620" s="2"/>
      <c r="B1620" s="2"/>
      <c r="C1620" s="2"/>
      <c r="D1620" s="2"/>
      <c r="E1620" s="2"/>
      <c r="F1620" s="2"/>
      <c r="G1620" s="2"/>
      <c r="H1620" s="2"/>
      <c r="I1620" s="2"/>
    </row>
    <row r="1621" customFormat="false" ht="15.75" hidden="false" customHeight="false" outlineLevel="0" collapsed="false">
      <c r="A1621" s="2"/>
      <c r="B1621" s="2"/>
      <c r="C1621" s="2"/>
      <c r="D1621" s="2"/>
      <c r="E1621" s="2"/>
      <c r="F1621" s="2"/>
      <c r="G1621" s="2"/>
      <c r="H1621" s="2"/>
      <c r="I1621" s="2"/>
    </row>
    <row r="1622" customFormat="false" ht="15.75" hidden="false" customHeight="false" outlineLevel="0" collapsed="false">
      <c r="A1622" s="2"/>
      <c r="B1622" s="2"/>
      <c r="C1622" s="2"/>
      <c r="D1622" s="2"/>
      <c r="E1622" s="2"/>
      <c r="F1622" s="2"/>
      <c r="G1622" s="2"/>
      <c r="H1622" s="2"/>
      <c r="I1622" s="2"/>
    </row>
    <row r="1623" customFormat="false" ht="15.75" hidden="false" customHeight="false" outlineLevel="0" collapsed="false">
      <c r="A1623" s="2"/>
      <c r="B1623" s="2"/>
      <c r="C1623" s="2"/>
      <c r="D1623" s="2"/>
      <c r="E1623" s="2"/>
      <c r="F1623" s="2"/>
      <c r="G1623" s="2"/>
      <c r="H1623" s="2"/>
      <c r="I1623" s="2"/>
    </row>
    <row r="1624" customFormat="false" ht="15.75" hidden="false" customHeight="false" outlineLevel="0" collapsed="false">
      <c r="A1624" s="2"/>
      <c r="B1624" s="2"/>
      <c r="C1624" s="2"/>
      <c r="D1624" s="2"/>
      <c r="E1624" s="2"/>
      <c r="F1624" s="2"/>
      <c r="G1624" s="2"/>
      <c r="H1624" s="2"/>
      <c r="I1624" s="2"/>
    </row>
    <row r="1625" customFormat="false" ht="15.75" hidden="false" customHeight="false" outlineLevel="0" collapsed="false">
      <c r="A1625" s="2"/>
      <c r="B1625" s="2"/>
      <c r="C1625" s="2"/>
      <c r="D1625" s="2"/>
      <c r="E1625" s="2"/>
      <c r="F1625" s="2"/>
      <c r="G1625" s="2"/>
      <c r="H1625" s="2"/>
      <c r="I1625" s="2"/>
    </row>
    <row r="1626" customFormat="false" ht="15.75" hidden="false" customHeight="false" outlineLevel="0" collapsed="false">
      <c r="A1626" s="2"/>
      <c r="B1626" s="2"/>
      <c r="C1626" s="2"/>
      <c r="D1626" s="2"/>
      <c r="E1626" s="2"/>
      <c r="F1626" s="2"/>
      <c r="G1626" s="2"/>
      <c r="H1626" s="2"/>
      <c r="I1626" s="2"/>
    </row>
    <row r="1627" customFormat="false" ht="15.75" hidden="false" customHeight="false" outlineLevel="0" collapsed="false">
      <c r="A1627" s="2"/>
      <c r="B1627" s="2"/>
      <c r="C1627" s="2"/>
      <c r="D1627" s="2"/>
      <c r="E1627" s="2"/>
      <c r="F1627" s="2"/>
      <c r="G1627" s="2"/>
      <c r="H1627" s="2"/>
      <c r="I1627" s="2"/>
    </row>
    <row r="1628" customFormat="false" ht="15.75" hidden="false" customHeight="false" outlineLevel="0" collapsed="false">
      <c r="A1628" s="2"/>
      <c r="B1628" s="2"/>
      <c r="C1628" s="2"/>
      <c r="D1628" s="2"/>
      <c r="E1628" s="2"/>
      <c r="F1628" s="2"/>
      <c r="G1628" s="2"/>
      <c r="H1628" s="2"/>
      <c r="I1628" s="2"/>
    </row>
    <row r="1629" customFormat="false" ht="15.75" hidden="false" customHeight="false" outlineLevel="0" collapsed="false">
      <c r="A1629" s="2"/>
      <c r="B1629" s="2"/>
      <c r="C1629" s="2"/>
      <c r="D1629" s="2"/>
      <c r="E1629" s="2"/>
      <c r="F1629" s="2"/>
      <c r="G1629" s="2"/>
      <c r="H1629" s="2"/>
      <c r="I1629" s="2"/>
    </row>
    <row r="1630" customFormat="false" ht="15.75" hidden="false" customHeight="false" outlineLevel="0" collapsed="false">
      <c r="A1630" s="2"/>
      <c r="B1630" s="2"/>
      <c r="C1630" s="2"/>
      <c r="D1630" s="2"/>
      <c r="E1630" s="2"/>
      <c r="F1630" s="2"/>
      <c r="G1630" s="2"/>
      <c r="H1630" s="2"/>
      <c r="I1630" s="2"/>
    </row>
    <row r="1631" customFormat="false" ht="15.75" hidden="false" customHeight="false" outlineLevel="0" collapsed="false">
      <c r="A1631" s="2"/>
      <c r="B1631" s="2"/>
      <c r="C1631" s="2"/>
      <c r="D1631" s="2"/>
      <c r="E1631" s="2"/>
      <c r="F1631" s="2"/>
      <c r="G1631" s="2"/>
      <c r="H1631" s="2"/>
      <c r="I1631" s="2"/>
    </row>
    <row r="1632" customFormat="false" ht="15.75" hidden="false" customHeight="false" outlineLevel="0" collapsed="false">
      <c r="A1632" s="2"/>
      <c r="B1632" s="2"/>
      <c r="C1632" s="2"/>
      <c r="D1632" s="2"/>
      <c r="E1632" s="2"/>
      <c r="F1632" s="2"/>
      <c r="G1632" s="2"/>
      <c r="H1632" s="2"/>
      <c r="I1632" s="2"/>
    </row>
    <row r="1633" customFormat="false" ht="15.75" hidden="false" customHeight="false" outlineLevel="0" collapsed="false">
      <c r="A1633" s="2"/>
      <c r="B1633" s="2"/>
      <c r="C1633" s="2"/>
      <c r="D1633" s="2"/>
      <c r="E1633" s="2"/>
      <c r="F1633" s="2"/>
      <c r="G1633" s="2"/>
      <c r="H1633" s="2"/>
      <c r="I1633" s="2"/>
    </row>
    <row r="1634" customFormat="false" ht="15.75" hidden="false" customHeight="false" outlineLevel="0" collapsed="false">
      <c r="A1634" s="2"/>
      <c r="B1634" s="2"/>
      <c r="C1634" s="2"/>
      <c r="D1634" s="2"/>
      <c r="E1634" s="2"/>
      <c r="F1634" s="2"/>
      <c r="G1634" s="2"/>
      <c r="H1634" s="2"/>
      <c r="I1634" s="2"/>
    </row>
    <row r="1635" customFormat="false" ht="15.75" hidden="false" customHeight="false" outlineLevel="0" collapsed="false">
      <c r="A1635" s="2"/>
      <c r="B1635" s="2"/>
      <c r="C1635" s="2"/>
      <c r="D1635" s="2"/>
      <c r="E1635" s="2"/>
      <c r="F1635" s="2"/>
      <c r="G1635" s="2"/>
      <c r="H1635" s="2"/>
      <c r="I1635" s="2"/>
    </row>
    <row r="1636" customFormat="false" ht="15.75" hidden="false" customHeight="false" outlineLevel="0" collapsed="false">
      <c r="A1636" s="2"/>
      <c r="B1636" s="2"/>
      <c r="C1636" s="2"/>
      <c r="D1636" s="2"/>
      <c r="E1636" s="2"/>
      <c r="F1636" s="2"/>
      <c r="G1636" s="2"/>
      <c r="H1636" s="2"/>
      <c r="I1636" s="2"/>
    </row>
    <row r="1637" customFormat="false" ht="15.75" hidden="false" customHeight="false" outlineLevel="0" collapsed="false">
      <c r="A1637" s="2"/>
      <c r="B1637" s="2"/>
      <c r="C1637" s="2"/>
      <c r="D1637" s="2"/>
      <c r="E1637" s="2"/>
      <c r="F1637" s="2"/>
      <c r="G1637" s="2"/>
      <c r="H1637" s="2"/>
      <c r="I1637" s="2"/>
    </row>
    <row r="1638" customFormat="false" ht="15.75" hidden="false" customHeight="false" outlineLevel="0" collapsed="false">
      <c r="A1638" s="2"/>
      <c r="B1638" s="2"/>
      <c r="C1638" s="2"/>
      <c r="D1638" s="2"/>
      <c r="E1638" s="2"/>
      <c r="F1638" s="2"/>
      <c r="G1638" s="2"/>
      <c r="H1638" s="2"/>
      <c r="I1638" s="2"/>
    </row>
    <row r="1639" customFormat="false" ht="15.75" hidden="false" customHeight="false" outlineLevel="0" collapsed="false">
      <c r="A1639" s="2"/>
      <c r="B1639" s="2"/>
      <c r="C1639" s="2"/>
      <c r="D1639" s="2"/>
      <c r="E1639" s="2"/>
      <c r="F1639" s="2"/>
      <c r="G1639" s="2"/>
      <c r="H1639" s="2"/>
      <c r="I1639" s="2"/>
    </row>
    <row r="1640" customFormat="false" ht="15.75" hidden="false" customHeight="false" outlineLevel="0" collapsed="false">
      <c r="A1640" s="2"/>
      <c r="B1640" s="2"/>
      <c r="C1640" s="2"/>
      <c r="D1640" s="2"/>
      <c r="E1640" s="2"/>
      <c r="F1640" s="2"/>
      <c r="G1640" s="2"/>
      <c r="H1640" s="2"/>
      <c r="I1640" s="2"/>
    </row>
    <row r="1641" customFormat="false" ht="15.75" hidden="false" customHeight="false" outlineLevel="0" collapsed="false">
      <c r="A1641" s="2"/>
      <c r="B1641" s="2"/>
      <c r="C1641" s="2"/>
      <c r="D1641" s="2"/>
      <c r="E1641" s="2"/>
      <c r="F1641" s="2"/>
      <c r="G1641" s="2"/>
      <c r="H1641" s="2"/>
      <c r="I1641" s="2"/>
    </row>
    <row r="1642" customFormat="false" ht="15.75" hidden="false" customHeight="false" outlineLevel="0" collapsed="false">
      <c r="A1642" s="2"/>
      <c r="B1642" s="2"/>
      <c r="C1642" s="2"/>
      <c r="D1642" s="2"/>
      <c r="E1642" s="2"/>
      <c r="F1642" s="2"/>
      <c r="G1642" s="2"/>
      <c r="H1642" s="2"/>
      <c r="I1642" s="2"/>
    </row>
    <row r="1643" customFormat="false" ht="15.75" hidden="false" customHeight="false" outlineLevel="0" collapsed="false">
      <c r="A1643" s="2"/>
      <c r="B1643" s="2"/>
      <c r="C1643" s="2"/>
      <c r="D1643" s="2"/>
      <c r="E1643" s="2"/>
      <c r="F1643" s="2"/>
      <c r="G1643" s="2"/>
      <c r="H1643" s="2"/>
      <c r="I1643" s="2"/>
    </row>
    <row r="1644" customFormat="false" ht="15.75" hidden="false" customHeight="false" outlineLevel="0" collapsed="false">
      <c r="A1644" s="2"/>
      <c r="B1644" s="2"/>
      <c r="C1644" s="2"/>
      <c r="D1644" s="2"/>
      <c r="E1644" s="2"/>
      <c r="F1644" s="2"/>
      <c r="G1644" s="2"/>
      <c r="H1644" s="2"/>
      <c r="I1644" s="2"/>
    </row>
    <row r="1645" customFormat="false" ht="15.75" hidden="false" customHeight="false" outlineLevel="0" collapsed="false">
      <c r="A1645" s="2"/>
      <c r="B1645" s="2"/>
      <c r="C1645" s="2"/>
      <c r="D1645" s="2"/>
      <c r="E1645" s="2"/>
      <c r="F1645" s="2"/>
      <c r="G1645" s="2"/>
      <c r="H1645" s="2"/>
      <c r="I1645" s="2"/>
    </row>
    <row r="1646" customFormat="false" ht="15.75" hidden="false" customHeight="false" outlineLevel="0" collapsed="false">
      <c r="A1646" s="2"/>
      <c r="B1646" s="2"/>
      <c r="C1646" s="2"/>
      <c r="D1646" s="2"/>
      <c r="E1646" s="2"/>
      <c r="F1646" s="2"/>
      <c r="G1646" s="2"/>
      <c r="H1646" s="2"/>
      <c r="I1646" s="2"/>
    </row>
    <row r="1647" customFormat="false" ht="15.75" hidden="false" customHeight="false" outlineLevel="0" collapsed="false">
      <c r="A1647" s="2"/>
      <c r="B1647" s="2"/>
      <c r="C1647" s="2"/>
      <c r="D1647" s="2"/>
      <c r="E1647" s="2"/>
      <c r="F1647" s="2"/>
      <c r="G1647" s="2"/>
      <c r="H1647" s="2"/>
      <c r="I1647" s="2"/>
    </row>
    <row r="1648" customFormat="false" ht="15.75" hidden="false" customHeight="false" outlineLevel="0" collapsed="false">
      <c r="A1648" s="2"/>
      <c r="B1648" s="2"/>
      <c r="C1648" s="2"/>
      <c r="D1648" s="2"/>
      <c r="E1648" s="2"/>
      <c r="F1648" s="2"/>
      <c r="G1648" s="2"/>
      <c r="H1648" s="2"/>
      <c r="I1648" s="2"/>
    </row>
    <row r="1649" customFormat="false" ht="15.75" hidden="false" customHeight="false" outlineLevel="0" collapsed="false">
      <c r="A1649" s="2"/>
      <c r="B1649" s="2"/>
      <c r="C1649" s="2"/>
      <c r="D1649" s="2"/>
      <c r="E1649" s="2"/>
      <c r="F1649" s="2"/>
      <c r="G1649" s="2"/>
      <c r="H1649" s="2"/>
      <c r="I1649" s="2"/>
    </row>
    <row r="1650" customFormat="false" ht="15.75" hidden="false" customHeight="false" outlineLevel="0" collapsed="false">
      <c r="A1650" s="2"/>
      <c r="B1650" s="2"/>
      <c r="C1650" s="2"/>
      <c r="D1650" s="2"/>
      <c r="E1650" s="2"/>
      <c r="F1650" s="2"/>
      <c r="G1650" s="2"/>
      <c r="H1650" s="2"/>
      <c r="I1650" s="2"/>
    </row>
    <row r="1651" customFormat="false" ht="15.75" hidden="false" customHeight="false" outlineLevel="0" collapsed="false">
      <c r="A1651" s="2"/>
      <c r="B1651" s="2"/>
      <c r="C1651" s="2"/>
      <c r="D1651" s="2"/>
      <c r="E1651" s="2"/>
      <c r="F1651" s="2"/>
      <c r="G1651" s="2"/>
      <c r="H1651" s="2"/>
      <c r="I1651" s="2"/>
    </row>
    <row r="1652" customFormat="false" ht="15.75" hidden="false" customHeight="false" outlineLevel="0" collapsed="false">
      <c r="A1652" s="2"/>
      <c r="B1652" s="2"/>
      <c r="C1652" s="2"/>
      <c r="D1652" s="2"/>
      <c r="E1652" s="2"/>
      <c r="F1652" s="2"/>
      <c r="G1652" s="2"/>
      <c r="H1652" s="2"/>
      <c r="I1652" s="2"/>
    </row>
    <row r="1653" customFormat="false" ht="15.75" hidden="false" customHeight="false" outlineLevel="0" collapsed="false">
      <c r="A1653" s="2"/>
      <c r="B1653" s="2"/>
      <c r="C1653" s="2"/>
      <c r="D1653" s="2"/>
      <c r="E1653" s="2"/>
      <c r="F1653" s="2"/>
      <c r="G1653" s="2"/>
      <c r="H1653" s="2"/>
      <c r="I1653" s="2"/>
    </row>
    <row r="1654" customFormat="false" ht="15.75" hidden="false" customHeight="false" outlineLevel="0" collapsed="false">
      <c r="A1654" s="2"/>
      <c r="B1654" s="2"/>
      <c r="C1654" s="2"/>
      <c r="D1654" s="2"/>
      <c r="E1654" s="2"/>
      <c r="F1654" s="2"/>
      <c r="G1654" s="2"/>
      <c r="H1654" s="2"/>
      <c r="I1654" s="2"/>
    </row>
    <row r="1655" customFormat="false" ht="15.75" hidden="false" customHeight="false" outlineLevel="0" collapsed="false">
      <c r="A1655" s="2"/>
      <c r="B1655" s="2"/>
      <c r="C1655" s="2"/>
      <c r="D1655" s="2"/>
      <c r="E1655" s="2"/>
      <c r="F1655" s="2"/>
      <c r="G1655" s="2"/>
      <c r="H1655" s="2"/>
      <c r="I1655" s="2"/>
    </row>
    <row r="1656" customFormat="false" ht="15.75" hidden="false" customHeight="false" outlineLevel="0" collapsed="false">
      <c r="A1656" s="2"/>
      <c r="B1656" s="2"/>
      <c r="C1656" s="2"/>
      <c r="D1656" s="2"/>
      <c r="E1656" s="2"/>
      <c r="F1656" s="2"/>
      <c r="G1656" s="2"/>
      <c r="H1656" s="2"/>
      <c r="I1656" s="2"/>
    </row>
    <row r="1657" customFormat="false" ht="15.75" hidden="false" customHeight="false" outlineLevel="0" collapsed="false">
      <c r="A1657" s="2"/>
      <c r="B1657" s="2"/>
      <c r="C1657" s="2"/>
      <c r="D1657" s="2"/>
      <c r="E1657" s="2"/>
      <c r="F1657" s="2"/>
      <c r="G1657" s="2"/>
      <c r="H1657" s="2"/>
      <c r="I1657" s="2"/>
    </row>
    <row r="1658" customFormat="false" ht="15.75" hidden="false" customHeight="false" outlineLevel="0" collapsed="false">
      <c r="A1658" s="2"/>
      <c r="B1658" s="2"/>
      <c r="C1658" s="2"/>
      <c r="D1658" s="2"/>
      <c r="E1658" s="2"/>
      <c r="F1658" s="2"/>
      <c r="G1658" s="2"/>
      <c r="H1658" s="2"/>
      <c r="I1658" s="2"/>
    </row>
    <row r="1659" customFormat="false" ht="15.75" hidden="false" customHeight="false" outlineLevel="0" collapsed="false">
      <c r="A1659" s="2"/>
      <c r="B1659" s="2"/>
      <c r="C1659" s="2"/>
      <c r="D1659" s="2"/>
      <c r="E1659" s="2"/>
      <c r="F1659" s="2"/>
      <c r="G1659" s="2"/>
      <c r="H1659" s="2"/>
      <c r="I1659" s="2"/>
    </row>
    <row r="1660" customFormat="false" ht="15.75" hidden="false" customHeight="false" outlineLevel="0" collapsed="false">
      <c r="A1660" s="2"/>
      <c r="B1660" s="2"/>
      <c r="C1660" s="2"/>
      <c r="D1660" s="2"/>
      <c r="E1660" s="2"/>
      <c r="F1660" s="2"/>
      <c r="G1660" s="2"/>
      <c r="H1660" s="2"/>
      <c r="I1660" s="2"/>
    </row>
    <row r="1661" customFormat="false" ht="15.75" hidden="false" customHeight="false" outlineLevel="0" collapsed="false">
      <c r="A1661" s="2"/>
      <c r="B1661" s="2"/>
      <c r="C1661" s="2"/>
      <c r="D1661" s="2"/>
      <c r="E1661" s="2"/>
      <c r="F1661" s="2"/>
      <c r="G1661" s="2"/>
      <c r="H1661" s="2"/>
      <c r="I1661" s="2"/>
    </row>
    <row r="1662" customFormat="false" ht="15.75" hidden="false" customHeight="false" outlineLevel="0" collapsed="false">
      <c r="A1662" s="2"/>
      <c r="B1662" s="2"/>
      <c r="C1662" s="2"/>
      <c r="D1662" s="2"/>
      <c r="E1662" s="2"/>
      <c r="F1662" s="2"/>
      <c r="G1662" s="2"/>
      <c r="H1662" s="2"/>
      <c r="I1662" s="2"/>
    </row>
    <row r="1663" customFormat="false" ht="15.75" hidden="false" customHeight="false" outlineLevel="0" collapsed="false">
      <c r="A1663" s="2"/>
      <c r="B1663" s="2"/>
      <c r="C1663" s="2"/>
      <c r="D1663" s="2"/>
      <c r="E1663" s="2"/>
      <c r="F1663" s="2"/>
      <c r="G1663" s="2"/>
      <c r="H1663" s="2"/>
      <c r="I1663" s="2"/>
    </row>
    <row r="1664" customFormat="false" ht="15.75" hidden="false" customHeight="false" outlineLevel="0" collapsed="false">
      <c r="A1664" s="2"/>
      <c r="B1664" s="2"/>
      <c r="C1664" s="2"/>
      <c r="D1664" s="2"/>
      <c r="E1664" s="2"/>
      <c r="F1664" s="2"/>
      <c r="G1664" s="2"/>
      <c r="H1664" s="2"/>
      <c r="I1664" s="2"/>
    </row>
    <row r="1665" customFormat="false" ht="15.75" hidden="false" customHeight="false" outlineLevel="0" collapsed="false">
      <c r="A1665" s="2"/>
      <c r="B1665" s="2"/>
      <c r="C1665" s="2"/>
      <c r="D1665" s="2"/>
      <c r="E1665" s="2"/>
      <c r="F1665" s="2"/>
      <c r="G1665" s="2"/>
      <c r="H1665" s="2"/>
      <c r="I1665" s="2"/>
    </row>
    <row r="1666" customFormat="false" ht="15.75" hidden="false" customHeight="false" outlineLevel="0" collapsed="false">
      <c r="A1666" s="2"/>
      <c r="B1666" s="2"/>
      <c r="C1666" s="2"/>
      <c r="D1666" s="2"/>
      <c r="E1666" s="2"/>
      <c r="F1666" s="2"/>
      <c r="G1666" s="2"/>
      <c r="H1666" s="2"/>
      <c r="I1666" s="2"/>
    </row>
    <row r="1667" customFormat="false" ht="15.75" hidden="false" customHeight="false" outlineLevel="0" collapsed="false">
      <c r="A1667" s="2"/>
      <c r="B1667" s="2"/>
      <c r="C1667" s="2"/>
      <c r="D1667" s="2"/>
      <c r="E1667" s="2"/>
      <c r="F1667" s="2"/>
      <c r="G1667" s="2"/>
      <c r="H1667" s="2"/>
      <c r="I1667" s="2"/>
    </row>
    <row r="1668" customFormat="false" ht="15.75" hidden="false" customHeight="false" outlineLevel="0" collapsed="false">
      <c r="A1668" s="2"/>
      <c r="B1668" s="2"/>
      <c r="C1668" s="2"/>
      <c r="D1668" s="2"/>
      <c r="E1668" s="2"/>
      <c r="F1668" s="2"/>
      <c r="G1668" s="2"/>
      <c r="H1668" s="2"/>
      <c r="I1668" s="2"/>
    </row>
    <row r="1669" customFormat="false" ht="15.75" hidden="false" customHeight="false" outlineLevel="0" collapsed="false">
      <c r="A1669" s="2"/>
      <c r="B1669" s="2"/>
      <c r="C1669" s="2"/>
      <c r="D1669" s="2"/>
      <c r="E1669" s="2"/>
      <c r="F1669" s="2"/>
      <c r="G1669" s="2"/>
      <c r="H1669" s="2"/>
      <c r="I1669" s="2"/>
    </row>
    <row r="1670" customFormat="false" ht="15.75" hidden="false" customHeight="false" outlineLevel="0" collapsed="false">
      <c r="A1670" s="2"/>
      <c r="B1670" s="2"/>
      <c r="C1670" s="2"/>
      <c r="D1670" s="2"/>
      <c r="E1670" s="2"/>
      <c r="F1670" s="2"/>
      <c r="G1670" s="2"/>
      <c r="H1670" s="2"/>
      <c r="I1670" s="2"/>
    </row>
    <row r="1671" customFormat="false" ht="15.75" hidden="false" customHeight="false" outlineLevel="0" collapsed="false">
      <c r="A1671" s="2"/>
      <c r="B1671" s="2"/>
      <c r="C1671" s="2"/>
      <c r="D1671" s="2"/>
      <c r="E1671" s="2"/>
      <c r="F1671" s="2"/>
      <c r="G1671" s="2"/>
      <c r="H1671" s="2"/>
      <c r="I1671" s="2"/>
    </row>
    <row r="1672" customFormat="false" ht="15.75" hidden="false" customHeight="false" outlineLevel="0" collapsed="false">
      <c r="A1672" s="2"/>
      <c r="B1672" s="2"/>
      <c r="C1672" s="2"/>
      <c r="D1672" s="2"/>
      <c r="E1672" s="2"/>
      <c r="F1672" s="2"/>
      <c r="G1672" s="2"/>
      <c r="H1672" s="2"/>
      <c r="I1672" s="2"/>
    </row>
    <row r="1673" customFormat="false" ht="15.75" hidden="false" customHeight="false" outlineLevel="0" collapsed="false">
      <c r="A1673" s="2"/>
      <c r="B1673" s="2"/>
      <c r="C1673" s="2"/>
      <c r="D1673" s="2"/>
      <c r="E1673" s="2"/>
      <c r="F1673" s="2"/>
      <c r="G1673" s="2"/>
      <c r="H1673" s="2"/>
      <c r="I1673" s="2"/>
    </row>
    <row r="1674" customFormat="false" ht="15.75" hidden="false" customHeight="false" outlineLevel="0" collapsed="false">
      <c r="A1674" s="2"/>
      <c r="B1674" s="2"/>
      <c r="C1674" s="2"/>
      <c r="D1674" s="2"/>
      <c r="E1674" s="2"/>
      <c r="F1674" s="2"/>
      <c r="G1674" s="2"/>
      <c r="H1674" s="2"/>
      <c r="I1674" s="2"/>
    </row>
    <row r="1675" customFormat="false" ht="15.75" hidden="false" customHeight="false" outlineLevel="0" collapsed="false">
      <c r="A1675" s="2"/>
      <c r="B1675" s="2"/>
      <c r="C1675" s="2"/>
      <c r="D1675" s="2"/>
      <c r="E1675" s="2"/>
      <c r="F1675" s="2"/>
      <c r="G1675" s="2"/>
      <c r="H1675" s="2"/>
      <c r="I1675" s="2"/>
    </row>
    <row r="1676" customFormat="false" ht="15.75" hidden="false" customHeight="false" outlineLevel="0" collapsed="false">
      <c r="A1676" s="2"/>
      <c r="B1676" s="2"/>
      <c r="C1676" s="2"/>
      <c r="D1676" s="2"/>
      <c r="E1676" s="2"/>
      <c r="F1676" s="2"/>
      <c r="G1676" s="2"/>
      <c r="H1676" s="2"/>
      <c r="I1676" s="2"/>
    </row>
    <row r="1677" customFormat="false" ht="15.75" hidden="false" customHeight="false" outlineLevel="0" collapsed="false">
      <c r="A1677" s="2"/>
      <c r="B1677" s="2"/>
      <c r="C1677" s="2"/>
      <c r="D1677" s="2"/>
      <c r="E1677" s="2"/>
      <c r="F1677" s="2"/>
      <c r="G1677" s="2"/>
      <c r="H1677" s="2"/>
      <c r="I1677" s="2"/>
    </row>
    <row r="1678" customFormat="false" ht="15.75" hidden="false" customHeight="false" outlineLevel="0" collapsed="false">
      <c r="A1678" s="2"/>
      <c r="B1678" s="2"/>
      <c r="C1678" s="2"/>
      <c r="D1678" s="2"/>
      <c r="E1678" s="2"/>
      <c r="F1678" s="2"/>
      <c r="G1678" s="2"/>
      <c r="H1678" s="2"/>
      <c r="I1678" s="2"/>
    </row>
    <row r="1679" customFormat="false" ht="15.75" hidden="false" customHeight="false" outlineLevel="0" collapsed="false">
      <c r="A1679" s="2"/>
      <c r="B1679" s="2"/>
      <c r="C1679" s="2"/>
      <c r="D1679" s="2"/>
      <c r="E1679" s="2"/>
      <c r="F1679" s="2"/>
      <c r="G1679" s="2"/>
      <c r="H1679" s="2"/>
      <c r="I1679" s="2"/>
    </row>
    <row r="1680" customFormat="false" ht="15.75" hidden="false" customHeight="false" outlineLevel="0" collapsed="false">
      <c r="A1680" s="2"/>
      <c r="B1680" s="2"/>
      <c r="C1680" s="2"/>
      <c r="D1680" s="2"/>
      <c r="E1680" s="2"/>
      <c r="F1680" s="2"/>
      <c r="G1680" s="2"/>
      <c r="H1680" s="2"/>
      <c r="I1680" s="2"/>
    </row>
    <row r="1681" customFormat="false" ht="15.75" hidden="false" customHeight="false" outlineLevel="0" collapsed="false">
      <c r="A1681" s="2"/>
      <c r="B1681" s="2"/>
      <c r="C1681" s="2"/>
      <c r="D1681" s="2"/>
      <c r="E1681" s="2"/>
      <c r="F1681" s="2"/>
      <c r="G1681" s="2"/>
      <c r="H1681" s="2"/>
      <c r="I1681" s="2"/>
    </row>
    <row r="1682" customFormat="false" ht="15.75" hidden="false" customHeight="false" outlineLevel="0" collapsed="false">
      <c r="A1682" s="2"/>
      <c r="B1682" s="2"/>
      <c r="C1682" s="2"/>
      <c r="D1682" s="2"/>
      <c r="E1682" s="2"/>
      <c r="F1682" s="2"/>
      <c r="G1682" s="2"/>
      <c r="H1682" s="2"/>
      <c r="I1682" s="2"/>
    </row>
    <row r="1683" customFormat="false" ht="15.75" hidden="false" customHeight="false" outlineLevel="0" collapsed="false">
      <c r="A1683" s="2"/>
      <c r="B1683" s="2"/>
      <c r="C1683" s="2"/>
      <c r="D1683" s="2"/>
      <c r="E1683" s="2"/>
      <c r="F1683" s="2"/>
      <c r="G1683" s="2"/>
      <c r="H1683" s="2"/>
      <c r="I1683" s="2"/>
    </row>
    <row r="1684" customFormat="false" ht="15.75" hidden="false" customHeight="false" outlineLevel="0" collapsed="false">
      <c r="A1684" s="2"/>
      <c r="B1684" s="2"/>
      <c r="C1684" s="2"/>
      <c r="D1684" s="2"/>
      <c r="E1684" s="2"/>
      <c r="F1684" s="2"/>
      <c r="G1684" s="2"/>
      <c r="H1684" s="2"/>
      <c r="I1684" s="2"/>
    </row>
    <row r="1685" customFormat="false" ht="15.75" hidden="false" customHeight="false" outlineLevel="0" collapsed="false">
      <c r="A1685" s="2"/>
      <c r="B1685" s="2"/>
      <c r="C1685" s="2"/>
      <c r="D1685" s="2"/>
      <c r="E1685" s="2"/>
      <c r="F1685" s="2"/>
      <c r="G1685" s="2"/>
      <c r="H1685" s="2"/>
      <c r="I1685" s="2"/>
    </row>
    <row r="1686" customFormat="false" ht="15.75" hidden="false" customHeight="false" outlineLevel="0" collapsed="false">
      <c r="A1686" s="2"/>
      <c r="B1686" s="2"/>
      <c r="C1686" s="2"/>
      <c r="D1686" s="2"/>
      <c r="E1686" s="2"/>
      <c r="F1686" s="2"/>
      <c r="G1686" s="2"/>
      <c r="H1686" s="2"/>
      <c r="I1686" s="2"/>
    </row>
    <row r="1687" customFormat="false" ht="15.75" hidden="false" customHeight="false" outlineLevel="0" collapsed="false">
      <c r="A1687" s="2"/>
      <c r="B1687" s="2"/>
      <c r="C1687" s="2"/>
      <c r="D1687" s="2"/>
      <c r="E1687" s="2"/>
      <c r="F1687" s="2"/>
      <c r="G1687" s="2"/>
      <c r="H1687" s="2"/>
      <c r="I1687" s="2"/>
    </row>
    <row r="1688" customFormat="false" ht="15.75" hidden="false" customHeight="false" outlineLevel="0" collapsed="false">
      <c r="A1688" s="2"/>
      <c r="B1688" s="2"/>
      <c r="C1688" s="2"/>
      <c r="D1688" s="2"/>
      <c r="E1688" s="2"/>
      <c r="F1688" s="2"/>
      <c r="G1688" s="2"/>
      <c r="H1688" s="2"/>
      <c r="I1688" s="2"/>
    </row>
    <row r="1689" customFormat="false" ht="15.75" hidden="false" customHeight="false" outlineLevel="0" collapsed="false">
      <c r="A1689" s="2"/>
      <c r="B1689" s="2"/>
      <c r="C1689" s="2"/>
      <c r="D1689" s="2"/>
      <c r="E1689" s="2"/>
      <c r="F1689" s="2"/>
      <c r="G1689" s="2"/>
      <c r="H1689" s="2"/>
      <c r="I1689" s="2"/>
    </row>
    <row r="1690" customFormat="false" ht="15.75" hidden="false" customHeight="false" outlineLevel="0" collapsed="false">
      <c r="A1690" s="2"/>
      <c r="B1690" s="2"/>
      <c r="C1690" s="2"/>
      <c r="D1690" s="2"/>
      <c r="E1690" s="2"/>
      <c r="F1690" s="2"/>
      <c r="G1690" s="2"/>
      <c r="H1690" s="2"/>
      <c r="I1690" s="2"/>
    </row>
    <row r="1691" customFormat="false" ht="15.75" hidden="false" customHeight="false" outlineLevel="0" collapsed="false">
      <c r="A1691" s="2"/>
      <c r="B1691" s="2"/>
      <c r="C1691" s="2"/>
      <c r="D1691" s="2"/>
      <c r="E1691" s="2"/>
      <c r="F1691" s="2"/>
      <c r="G1691" s="2"/>
      <c r="H1691" s="2"/>
      <c r="I1691" s="2"/>
    </row>
    <row r="1692" customFormat="false" ht="15.75" hidden="false" customHeight="false" outlineLevel="0" collapsed="false">
      <c r="A1692" s="2"/>
      <c r="B1692" s="2"/>
      <c r="C1692" s="2"/>
      <c r="D1692" s="2"/>
      <c r="E1692" s="2"/>
      <c r="F1692" s="2"/>
      <c r="G1692" s="2"/>
      <c r="H1692" s="2"/>
      <c r="I1692" s="2"/>
    </row>
    <row r="1693" customFormat="false" ht="15.75" hidden="false" customHeight="false" outlineLevel="0" collapsed="false">
      <c r="A1693" s="2"/>
      <c r="B1693" s="2"/>
      <c r="C1693" s="2"/>
      <c r="D1693" s="2"/>
      <c r="E1693" s="2"/>
      <c r="F1693" s="2"/>
      <c r="G1693" s="2"/>
      <c r="H1693" s="2"/>
      <c r="I1693" s="2"/>
    </row>
    <row r="1694" customFormat="false" ht="15.75" hidden="false" customHeight="false" outlineLevel="0" collapsed="false">
      <c r="A1694" s="2"/>
      <c r="B1694" s="2"/>
      <c r="C1694" s="2"/>
      <c r="D1694" s="2"/>
      <c r="E1694" s="2"/>
      <c r="F1694" s="2"/>
      <c r="G1694" s="2"/>
      <c r="H1694" s="2"/>
      <c r="I1694" s="2"/>
    </row>
    <row r="1695" customFormat="false" ht="15.75" hidden="false" customHeight="false" outlineLevel="0" collapsed="false">
      <c r="A1695" s="2"/>
      <c r="B1695" s="2"/>
      <c r="C1695" s="2"/>
      <c r="D1695" s="2"/>
      <c r="E1695" s="2"/>
      <c r="F1695" s="2"/>
      <c r="G1695" s="2"/>
      <c r="H1695" s="2"/>
      <c r="I1695" s="2"/>
    </row>
    <row r="1696" customFormat="false" ht="15.75" hidden="false" customHeight="false" outlineLevel="0" collapsed="false">
      <c r="A1696" s="2"/>
      <c r="B1696" s="2"/>
      <c r="C1696" s="2"/>
      <c r="D1696" s="2"/>
      <c r="E1696" s="2"/>
      <c r="F1696" s="2"/>
      <c r="G1696" s="2"/>
      <c r="H1696" s="2"/>
      <c r="I1696" s="2"/>
    </row>
    <row r="1697" customFormat="false" ht="15.75" hidden="false" customHeight="false" outlineLevel="0" collapsed="false">
      <c r="A1697" s="2"/>
      <c r="B1697" s="2"/>
      <c r="C1697" s="2"/>
      <c r="D1697" s="2"/>
      <c r="E1697" s="2"/>
      <c r="F1697" s="2"/>
      <c r="G1697" s="2"/>
      <c r="H1697" s="2"/>
      <c r="I1697" s="2"/>
    </row>
    <row r="1698" customFormat="false" ht="15.75" hidden="false" customHeight="false" outlineLevel="0" collapsed="false">
      <c r="A1698" s="2"/>
      <c r="B1698" s="2"/>
      <c r="C1698" s="2"/>
      <c r="D1698" s="2"/>
      <c r="E1698" s="2"/>
      <c r="F1698" s="2"/>
      <c r="G1698" s="2"/>
      <c r="H1698" s="2"/>
      <c r="I1698" s="2"/>
    </row>
    <row r="1699" customFormat="false" ht="15.75" hidden="false" customHeight="false" outlineLevel="0" collapsed="false">
      <c r="A1699" s="2"/>
      <c r="B1699" s="2"/>
      <c r="C1699" s="2"/>
      <c r="D1699" s="2"/>
      <c r="E1699" s="2"/>
      <c r="F1699" s="2"/>
      <c r="G1699" s="2"/>
      <c r="H1699" s="2"/>
      <c r="I1699" s="2"/>
    </row>
    <row r="1700" customFormat="false" ht="15.75" hidden="false" customHeight="false" outlineLevel="0" collapsed="false">
      <c r="A1700" s="2"/>
      <c r="B1700" s="2"/>
      <c r="C1700" s="2"/>
      <c r="D1700" s="2"/>
      <c r="E1700" s="2"/>
      <c r="F1700" s="2"/>
      <c r="G1700" s="2"/>
      <c r="H1700" s="2"/>
      <c r="I1700" s="2"/>
    </row>
    <row r="1701" customFormat="false" ht="15.75" hidden="false" customHeight="false" outlineLevel="0" collapsed="false">
      <c r="A1701" s="2"/>
      <c r="B1701" s="2"/>
      <c r="C1701" s="2"/>
      <c r="D1701" s="2"/>
      <c r="E1701" s="2"/>
      <c r="F1701" s="2"/>
      <c r="G1701" s="2"/>
      <c r="H1701" s="2"/>
      <c r="I1701" s="2"/>
    </row>
    <row r="1702" customFormat="false" ht="15.75" hidden="false" customHeight="false" outlineLevel="0" collapsed="false">
      <c r="A1702" s="2"/>
      <c r="B1702" s="2"/>
      <c r="C1702" s="2"/>
      <c r="D1702" s="2"/>
      <c r="E1702" s="2"/>
      <c r="F1702" s="2"/>
      <c r="G1702" s="2"/>
      <c r="H1702" s="2"/>
      <c r="I1702" s="2"/>
    </row>
    <row r="1703" customFormat="false" ht="15.75" hidden="false" customHeight="false" outlineLevel="0" collapsed="false">
      <c r="A1703" s="2"/>
      <c r="B1703" s="2"/>
      <c r="C1703" s="2"/>
      <c r="D1703" s="2"/>
      <c r="E1703" s="2"/>
      <c r="F1703" s="2"/>
      <c r="G1703" s="2"/>
      <c r="H1703" s="2"/>
      <c r="I1703" s="2"/>
    </row>
    <row r="1704" customFormat="false" ht="15.75" hidden="false" customHeight="false" outlineLevel="0" collapsed="false">
      <c r="A1704" s="2"/>
      <c r="B1704" s="2"/>
      <c r="C1704" s="2"/>
      <c r="D1704" s="2"/>
      <c r="E1704" s="2"/>
      <c r="F1704" s="2"/>
      <c r="G1704" s="2"/>
      <c r="H1704" s="2"/>
      <c r="I1704" s="2"/>
    </row>
    <row r="1705" customFormat="false" ht="15.75" hidden="false" customHeight="false" outlineLevel="0" collapsed="false">
      <c r="A1705" s="2"/>
      <c r="B1705" s="2"/>
      <c r="C1705" s="2"/>
      <c r="D1705" s="2"/>
      <c r="E1705" s="2"/>
      <c r="F1705" s="2"/>
      <c r="G1705" s="2"/>
      <c r="H1705" s="2"/>
      <c r="I1705" s="2"/>
    </row>
    <row r="1706" customFormat="false" ht="15.75" hidden="false" customHeight="false" outlineLevel="0" collapsed="false">
      <c r="A1706" s="2"/>
      <c r="B1706" s="2"/>
      <c r="C1706" s="2"/>
      <c r="D1706" s="2"/>
      <c r="E1706" s="2"/>
      <c r="F1706" s="2"/>
      <c r="G1706" s="2"/>
      <c r="H1706" s="2"/>
      <c r="I1706" s="2"/>
    </row>
    <row r="1707" customFormat="false" ht="15.75" hidden="false" customHeight="false" outlineLevel="0" collapsed="false">
      <c r="A1707" s="2"/>
      <c r="B1707" s="2"/>
      <c r="C1707" s="2"/>
      <c r="D1707" s="2"/>
      <c r="E1707" s="2"/>
      <c r="F1707" s="2"/>
      <c r="G1707" s="2"/>
      <c r="H1707" s="2"/>
      <c r="I1707" s="2"/>
    </row>
    <row r="1708" customFormat="false" ht="15.75" hidden="false" customHeight="false" outlineLevel="0" collapsed="false">
      <c r="A1708" s="2"/>
      <c r="B1708" s="2"/>
      <c r="C1708" s="2"/>
      <c r="D1708" s="2"/>
      <c r="E1708" s="2"/>
      <c r="F1708" s="2"/>
      <c r="G1708" s="2"/>
      <c r="H1708" s="2"/>
      <c r="I1708" s="2"/>
    </row>
    <row r="1709" customFormat="false" ht="15.75" hidden="false" customHeight="false" outlineLevel="0" collapsed="false">
      <c r="A1709" s="2"/>
      <c r="B1709" s="2"/>
      <c r="C1709" s="2"/>
      <c r="D1709" s="2"/>
      <c r="E1709" s="2"/>
      <c r="F1709" s="2"/>
      <c r="G1709" s="2"/>
      <c r="H1709" s="2"/>
      <c r="I1709" s="2"/>
    </row>
    <row r="1710" customFormat="false" ht="15.75" hidden="false" customHeight="false" outlineLevel="0" collapsed="false">
      <c r="A1710" s="2"/>
      <c r="B1710" s="2"/>
      <c r="C1710" s="2"/>
      <c r="D1710" s="2"/>
      <c r="E1710" s="2"/>
      <c r="F1710" s="2"/>
      <c r="G1710" s="2"/>
      <c r="H1710" s="2"/>
      <c r="I1710" s="2"/>
    </row>
    <row r="1711" customFormat="false" ht="15.75" hidden="false" customHeight="false" outlineLevel="0" collapsed="false">
      <c r="A1711" s="2"/>
      <c r="B1711" s="2"/>
      <c r="C1711" s="2"/>
      <c r="D1711" s="2"/>
      <c r="E1711" s="2"/>
      <c r="F1711" s="2"/>
      <c r="G1711" s="2"/>
      <c r="H1711" s="2"/>
      <c r="I1711" s="2"/>
    </row>
    <row r="1712" customFormat="false" ht="15.75" hidden="false" customHeight="false" outlineLevel="0" collapsed="false">
      <c r="A1712" s="2"/>
      <c r="B1712" s="2"/>
      <c r="C1712" s="2"/>
      <c r="D1712" s="2"/>
      <c r="E1712" s="2"/>
      <c r="F1712" s="2"/>
      <c r="G1712" s="2"/>
      <c r="H1712" s="2"/>
      <c r="I1712" s="2"/>
    </row>
    <row r="1713" customFormat="false" ht="15.75" hidden="false" customHeight="false" outlineLevel="0" collapsed="false">
      <c r="A1713" s="2"/>
      <c r="B1713" s="2"/>
      <c r="C1713" s="2"/>
      <c r="D1713" s="2"/>
      <c r="E1713" s="2"/>
      <c r="F1713" s="2"/>
      <c r="G1713" s="2"/>
      <c r="H1713" s="2"/>
      <c r="I1713" s="2"/>
    </row>
    <row r="1714" customFormat="false" ht="15.75" hidden="false" customHeight="false" outlineLevel="0" collapsed="false">
      <c r="A1714" s="2"/>
      <c r="B1714" s="2"/>
      <c r="C1714" s="2"/>
      <c r="D1714" s="2"/>
      <c r="E1714" s="2"/>
      <c r="F1714" s="2"/>
      <c r="G1714" s="2"/>
      <c r="H1714" s="2"/>
      <c r="I1714" s="2"/>
    </row>
    <row r="1715" customFormat="false" ht="15.75" hidden="false" customHeight="false" outlineLevel="0" collapsed="false">
      <c r="A1715" s="2"/>
      <c r="B1715" s="2"/>
      <c r="C1715" s="2"/>
      <c r="D1715" s="2"/>
      <c r="E1715" s="2"/>
      <c r="F1715" s="2"/>
      <c r="G1715" s="2"/>
      <c r="H1715" s="2"/>
      <c r="I1715" s="2"/>
    </row>
    <row r="1716" customFormat="false" ht="15.75" hidden="false" customHeight="false" outlineLevel="0" collapsed="false">
      <c r="A1716" s="2"/>
      <c r="B1716" s="2"/>
      <c r="C1716" s="2"/>
      <c r="D1716" s="2"/>
      <c r="E1716" s="2"/>
      <c r="F1716" s="2"/>
      <c r="G1716" s="2"/>
      <c r="H1716" s="2"/>
      <c r="I1716" s="2"/>
    </row>
    <row r="1717" customFormat="false" ht="15.75" hidden="false" customHeight="false" outlineLevel="0" collapsed="false">
      <c r="A1717" s="2"/>
      <c r="B1717" s="2"/>
      <c r="C1717" s="2"/>
      <c r="D1717" s="2"/>
      <c r="E1717" s="2"/>
      <c r="F1717" s="2"/>
      <c r="G1717" s="2"/>
      <c r="H1717" s="2"/>
      <c r="I1717" s="2"/>
    </row>
    <row r="1718" customFormat="false" ht="15.75" hidden="false" customHeight="false" outlineLevel="0" collapsed="false">
      <c r="A1718" s="2"/>
      <c r="B1718" s="2"/>
      <c r="C1718" s="2"/>
      <c r="D1718" s="2"/>
      <c r="E1718" s="2"/>
      <c r="F1718" s="2"/>
      <c r="G1718" s="2"/>
      <c r="H1718" s="2"/>
      <c r="I1718" s="2"/>
    </row>
    <row r="1719" customFormat="false" ht="15.75" hidden="false" customHeight="false" outlineLevel="0" collapsed="false">
      <c r="A1719" s="2"/>
      <c r="B1719" s="2"/>
      <c r="C1719" s="2"/>
      <c r="D1719" s="2"/>
      <c r="E1719" s="2"/>
      <c r="F1719" s="2"/>
      <c r="G1719" s="2"/>
      <c r="H1719" s="2"/>
      <c r="I1719" s="2"/>
    </row>
    <row r="1720" customFormat="false" ht="15.75" hidden="false" customHeight="false" outlineLevel="0" collapsed="false">
      <c r="A1720" s="2"/>
      <c r="B1720" s="2"/>
      <c r="C1720" s="2"/>
      <c r="D1720" s="2"/>
      <c r="E1720" s="2"/>
      <c r="F1720" s="2"/>
      <c r="G1720" s="2"/>
      <c r="H1720" s="2"/>
      <c r="I1720" s="2"/>
    </row>
    <row r="1721" customFormat="false" ht="15.75" hidden="false" customHeight="false" outlineLevel="0" collapsed="false">
      <c r="A1721" s="2"/>
      <c r="B1721" s="2"/>
      <c r="C1721" s="2"/>
      <c r="D1721" s="2"/>
      <c r="E1721" s="2"/>
      <c r="F1721" s="2"/>
      <c r="G1721" s="2"/>
      <c r="H1721" s="2"/>
      <c r="I1721" s="2"/>
    </row>
    <row r="1722" customFormat="false" ht="15.75" hidden="false" customHeight="false" outlineLevel="0" collapsed="false">
      <c r="A1722" s="2"/>
      <c r="B1722" s="2"/>
      <c r="C1722" s="2"/>
      <c r="D1722" s="2"/>
      <c r="E1722" s="2"/>
      <c r="F1722" s="2"/>
      <c r="G1722" s="2"/>
      <c r="H1722" s="2"/>
      <c r="I1722" s="2"/>
    </row>
    <row r="1723" customFormat="false" ht="15.75" hidden="false" customHeight="false" outlineLevel="0" collapsed="false">
      <c r="A1723" s="2"/>
      <c r="B1723" s="2"/>
      <c r="C1723" s="2"/>
      <c r="D1723" s="2"/>
      <c r="E1723" s="2"/>
      <c r="F1723" s="2"/>
      <c r="G1723" s="2"/>
      <c r="H1723" s="2"/>
      <c r="I1723" s="2"/>
    </row>
    <row r="1724" customFormat="false" ht="15.75" hidden="false" customHeight="false" outlineLevel="0" collapsed="false">
      <c r="A1724" s="2"/>
      <c r="B1724" s="2"/>
      <c r="C1724" s="2"/>
      <c r="D1724" s="2"/>
      <c r="E1724" s="2"/>
      <c r="F1724" s="2"/>
      <c r="G1724" s="2"/>
      <c r="H1724" s="2"/>
      <c r="I1724" s="2"/>
    </row>
    <row r="1725" customFormat="false" ht="15.75" hidden="false" customHeight="false" outlineLevel="0" collapsed="false">
      <c r="A1725" s="2"/>
      <c r="B1725" s="2"/>
      <c r="C1725" s="2"/>
      <c r="D1725" s="2"/>
      <c r="E1725" s="2"/>
      <c r="F1725" s="2"/>
      <c r="G1725" s="2"/>
      <c r="H1725" s="2"/>
      <c r="I1725" s="2"/>
    </row>
    <row r="1726" customFormat="false" ht="15.75" hidden="false" customHeight="false" outlineLevel="0" collapsed="false">
      <c r="A1726" s="2"/>
      <c r="B1726" s="2"/>
      <c r="C1726" s="2"/>
      <c r="D1726" s="2"/>
      <c r="E1726" s="2"/>
      <c r="F1726" s="2"/>
      <c r="G1726" s="2"/>
      <c r="H1726" s="2"/>
      <c r="I1726" s="2"/>
    </row>
    <row r="1727" customFormat="false" ht="15.75" hidden="false" customHeight="false" outlineLevel="0" collapsed="false">
      <c r="A1727" s="2"/>
      <c r="B1727" s="2"/>
      <c r="C1727" s="2"/>
      <c r="D1727" s="2"/>
      <c r="E1727" s="2"/>
      <c r="F1727" s="2"/>
      <c r="G1727" s="2"/>
      <c r="H1727" s="2"/>
      <c r="I1727" s="2"/>
    </row>
    <row r="1728" customFormat="false" ht="15.75" hidden="false" customHeight="false" outlineLevel="0" collapsed="false">
      <c r="A1728" s="2"/>
      <c r="B1728" s="2"/>
      <c r="C1728" s="2"/>
      <c r="D1728" s="2"/>
      <c r="E1728" s="2"/>
      <c r="F1728" s="2"/>
      <c r="G1728" s="2"/>
      <c r="H1728" s="2"/>
      <c r="I1728" s="2"/>
    </row>
    <row r="1729" customFormat="false" ht="15.75" hidden="false" customHeight="false" outlineLevel="0" collapsed="false">
      <c r="A1729" s="2"/>
      <c r="B1729" s="2"/>
      <c r="C1729" s="2"/>
      <c r="D1729" s="2"/>
      <c r="E1729" s="2"/>
      <c r="F1729" s="2"/>
      <c r="G1729" s="2"/>
      <c r="H1729" s="2"/>
      <c r="I1729" s="2"/>
    </row>
    <row r="1730" customFormat="false" ht="15.75" hidden="false" customHeight="false" outlineLevel="0" collapsed="false">
      <c r="A1730" s="2"/>
      <c r="B1730" s="2"/>
      <c r="C1730" s="2"/>
      <c r="D1730" s="2"/>
      <c r="E1730" s="2"/>
      <c r="F1730" s="2"/>
      <c r="G1730" s="2"/>
      <c r="H1730" s="2"/>
      <c r="I1730" s="2"/>
    </row>
    <row r="1731" customFormat="false" ht="15.75" hidden="false" customHeight="false" outlineLevel="0" collapsed="false">
      <c r="A1731" s="2"/>
      <c r="B1731" s="2"/>
      <c r="C1731" s="2"/>
      <c r="D1731" s="2"/>
      <c r="E1731" s="2"/>
      <c r="F1731" s="2"/>
      <c r="G1731" s="2"/>
      <c r="H1731" s="2"/>
      <c r="I1731" s="2"/>
    </row>
    <row r="1732" customFormat="false" ht="15.75" hidden="false" customHeight="false" outlineLevel="0" collapsed="false">
      <c r="A1732" s="2"/>
      <c r="B1732" s="2"/>
      <c r="C1732" s="2"/>
      <c r="D1732" s="2"/>
      <c r="E1732" s="2"/>
      <c r="F1732" s="2"/>
      <c r="G1732" s="2"/>
      <c r="H1732" s="2"/>
      <c r="I1732" s="2"/>
    </row>
    <row r="1733" customFormat="false" ht="15.75" hidden="false" customHeight="false" outlineLevel="0" collapsed="false">
      <c r="A1733" s="2"/>
      <c r="B1733" s="2"/>
      <c r="C1733" s="2"/>
      <c r="D1733" s="2"/>
      <c r="E1733" s="2"/>
      <c r="F1733" s="2"/>
      <c r="G1733" s="2"/>
      <c r="H1733" s="2"/>
      <c r="I1733" s="2"/>
    </row>
    <row r="1734" customFormat="false" ht="15.75" hidden="false" customHeight="false" outlineLevel="0" collapsed="false">
      <c r="A1734" s="2"/>
      <c r="B1734" s="2"/>
      <c r="C1734" s="2"/>
      <c r="D1734" s="2"/>
      <c r="E1734" s="2"/>
      <c r="F1734" s="2"/>
      <c r="G1734" s="2"/>
      <c r="H1734" s="2"/>
      <c r="I1734" s="2"/>
    </row>
    <row r="1735" customFormat="false" ht="15.75" hidden="false" customHeight="false" outlineLevel="0" collapsed="false">
      <c r="A1735" s="2"/>
      <c r="B1735" s="2"/>
      <c r="C1735" s="2"/>
      <c r="D1735" s="2"/>
      <c r="E1735" s="2"/>
      <c r="F1735" s="2"/>
      <c r="G1735" s="2"/>
      <c r="H1735" s="2"/>
      <c r="I1735" s="2"/>
    </row>
    <row r="1736" customFormat="false" ht="15.75" hidden="false" customHeight="false" outlineLevel="0" collapsed="false">
      <c r="A1736" s="2"/>
      <c r="B1736" s="2"/>
      <c r="C1736" s="2"/>
      <c r="D1736" s="2"/>
      <c r="E1736" s="2"/>
      <c r="F1736" s="2"/>
      <c r="G1736" s="2"/>
      <c r="H1736" s="2"/>
      <c r="I1736" s="2"/>
    </row>
    <row r="1737" customFormat="false" ht="15.75" hidden="false" customHeight="false" outlineLevel="0" collapsed="false">
      <c r="A1737" s="2"/>
      <c r="B1737" s="2"/>
      <c r="C1737" s="2"/>
      <c r="D1737" s="2"/>
      <c r="E1737" s="2"/>
      <c r="F1737" s="2"/>
      <c r="G1737" s="2"/>
      <c r="H1737" s="2"/>
      <c r="I1737" s="2"/>
    </row>
    <row r="1738" customFormat="false" ht="15.75" hidden="false" customHeight="false" outlineLevel="0" collapsed="false">
      <c r="A1738" s="2"/>
      <c r="B1738" s="2"/>
      <c r="C1738" s="2"/>
      <c r="D1738" s="2"/>
      <c r="E1738" s="2"/>
      <c r="F1738" s="2"/>
      <c r="G1738" s="2"/>
      <c r="H1738" s="2"/>
      <c r="I1738" s="2"/>
    </row>
    <row r="1739" customFormat="false" ht="15.75" hidden="false" customHeight="false" outlineLevel="0" collapsed="false">
      <c r="A1739" s="2"/>
      <c r="B1739" s="2"/>
      <c r="C1739" s="2"/>
      <c r="D1739" s="2"/>
      <c r="E1739" s="2"/>
      <c r="F1739" s="2"/>
      <c r="G1739" s="2"/>
      <c r="H1739" s="2"/>
      <c r="I1739" s="2"/>
    </row>
    <row r="1740" customFormat="false" ht="15.75" hidden="false" customHeight="false" outlineLevel="0" collapsed="false">
      <c r="A1740" s="2"/>
      <c r="B1740" s="2"/>
      <c r="C1740" s="2"/>
      <c r="D1740" s="2"/>
      <c r="E1740" s="2"/>
      <c r="F1740" s="2"/>
      <c r="G1740" s="2"/>
      <c r="H1740" s="2"/>
      <c r="I1740" s="2"/>
    </row>
    <row r="1741" customFormat="false" ht="15.75" hidden="false" customHeight="false" outlineLevel="0" collapsed="false">
      <c r="A1741" s="2"/>
      <c r="B1741" s="2"/>
      <c r="C1741" s="2"/>
      <c r="D1741" s="2"/>
      <c r="E1741" s="2"/>
      <c r="F1741" s="2"/>
      <c r="G1741" s="2"/>
      <c r="H1741" s="2"/>
      <c r="I1741" s="2"/>
    </row>
    <row r="1742" customFormat="false" ht="15.75" hidden="false" customHeight="false" outlineLevel="0" collapsed="false">
      <c r="A1742" s="2"/>
      <c r="B1742" s="2"/>
      <c r="C1742" s="2"/>
      <c r="D1742" s="2"/>
      <c r="E1742" s="2"/>
      <c r="F1742" s="2"/>
      <c r="G1742" s="2"/>
      <c r="H1742" s="2"/>
      <c r="I1742" s="2"/>
    </row>
    <row r="1743" customFormat="false" ht="15.75" hidden="false" customHeight="false" outlineLevel="0" collapsed="false">
      <c r="A1743" s="2"/>
      <c r="B1743" s="2"/>
      <c r="C1743" s="2"/>
      <c r="D1743" s="2"/>
      <c r="E1743" s="2"/>
      <c r="F1743" s="2"/>
      <c r="G1743" s="2"/>
      <c r="H1743" s="2"/>
      <c r="I1743" s="2"/>
    </row>
    <row r="1744" customFormat="false" ht="15.75" hidden="false" customHeight="false" outlineLevel="0" collapsed="false">
      <c r="A1744" s="2"/>
      <c r="B1744" s="2"/>
      <c r="C1744" s="2"/>
      <c r="D1744" s="2"/>
      <c r="E1744" s="2"/>
      <c r="F1744" s="2"/>
      <c r="G1744" s="2"/>
      <c r="H1744" s="2"/>
      <c r="I1744" s="2"/>
    </row>
    <row r="1745" customFormat="false" ht="15.75" hidden="false" customHeight="false" outlineLevel="0" collapsed="false">
      <c r="A1745" s="2"/>
      <c r="B1745" s="2"/>
      <c r="C1745" s="2"/>
      <c r="D1745" s="2"/>
      <c r="E1745" s="2"/>
      <c r="F1745" s="2"/>
      <c r="G1745" s="2"/>
      <c r="H1745" s="2"/>
      <c r="I1745" s="2"/>
    </row>
    <row r="1746" customFormat="false" ht="15.75" hidden="false" customHeight="false" outlineLevel="0" collapsed="false">
      <c r="A1746" s="2"/>
      <c r="B1746" s="2"/>
      <c r="C1746" s="2"/>
      <c r="D1746" s="2"/>
      <c r="E1746" s="2"/>
      <c r="F1746" s="2"/>
      <c r="G1746" s="2"/>
      <c r="H1746" s="2"/>
      <c r="I1746" s="2"/>
    </row>
    <row r="1747" customFormat="false" ht="15.75" hidden="false" customHeight="false" outlineLevel="0" collapsed="false">
      <c r="A1747" s="2"/>
      <c r="B1747" s="2"/>
      <c r="C1747" s="2"/>
      <c r="D1747" s="2"/>
      <c r="E1747" s="2"/>
      <c r="F1747" s="2"/>
      <c r="G1747" s="2"/>
      <c r="H1747" s="2"/>
      <c r="I1747" s="2"/>
    </row>
    <row r="1748" customFormat="false" ht="15.75" hidden="false" customHeight="false" outlineLevel="0" collapsed="false">
      <c r="A1748" s="2"/>
      <c r="B1748" s="2"/>
      <c r="C1748" s="2"/>
      <c r="D1748" s="2"/>
      <c r="E1748" s="2"/>
      <c r="F1748" s="2"/>
      <c r="G1748" s="2"/>
      <c r="H1748" s="2"/>
      <c r="I1748" s="2"/>
    </row>
    <row r="1749" customFormat="false" ht="15.75" hidden="false" customHeight="false" outlineLevel="0" collapsed="false">
      <c r="A1749" s="2"/>
      <c r="B1749" s="2"/>
      <c r="C1749" s="2"/>
      <c r="D1749" s="2"/>
      <c r="E1749" s="2"/>
      <c r="F1749" s="2"/>
      <c r="G1749" s="2"/>
      <c r="H1749" s="2"/>
      <c r="I1749" s="2"/>
    </row>
    <row r="1750" customFormat="false" ht="15.75" hidden="false" customHeight="false" outlineLevel="0" collapsed="false">
      <c r="A1750" s="2"/>
      <c r="B1750" s="2"/>
      <c r="C1750" s="2"/>
      <c r="D1750" s="2"/>
      <c r="E1750" s="2"/>
      <c r="F1750" s="2"/>
      <c r="G1750" s="2"/>
      <c r="H1750" s="2"/>
      <c r="I1750" s="2"/>
    </row>
    <row r="1751" customFormat="false" ht="15.75" hidden="false" customHeight="false" outlineLevel="0" collapsed="false">
      <c r="A1751" s="2"/>
      <c r="B1751" s="2"/>
      <c r="C1751" s="2"/>
      <c r="D1751" s="2"/>
      <c r="E1751" s="2"/>
      <c r="F1751" s="2"/>
      <c r="G1751" s="2"/>
      <c r="H1751" s="2"/>
      <c r="I1751" s="2"/>
    </row>
    <row r="1752" customFormat="false" ht="15.75" hidden="false" customHeight="false" outlineLevel="0" collapsed="false">
      <c r="A1752" s="2"/>
      <c r="B1752" s="2"/>
      <c r="C1752" s="2"/>
      <c r="D1752" s="2"/>
      <c r="E1752" s="2"/>
      <c r="F1752" s="2"/>
      <c r="G1752" s="2"/>
      <c r="H1752" s="2"/>
      <c r="I1752" s="2"/>
    </row>
    <row r="1753" customFormat="false" ht="15.75" hidden="false" customHeight="false" outlineLevel="0" collapsed="false">
      <c r="A1753" s="2"/>
      <c r="B1753" s="2"/>
      <c r="C1753" s="2"/>
      <c r="D1753" s="2"/>
      <c r="E1753" s="2"/>
      <c r="F1753" s="2"/>
      <c r="G1753" s="2"/>
      <c r="H1753" s="2"/>
      <c r="I1753" s="2"/>
    </row>
    <row r="1754" customFormat="false" ht="15.75" hidden="false" customHeight="false" outlineLevel="0" collapsed="false">
      <c r="A1754" s="2"/>
      <c r="B1754" s="2"/>
      <c r="C1754" s="2"/>
      <c r="D1754" s="2"/>
      <c r="E1754" s="2"/>
      <c r="F1754" s="2"/>
      <c r="G1754" s="2"/>
      <c r="H1754" s="2"/>
      <c r="I1754" s="2"/>
    </row>
    <row r="1755" customFormat="false" ht="15.75" hidden="false" customHeight="false" outlineLevel="0" collapsed="false">
      <c r="A1755" s="2"/>
      <c r="B1755" s="2"/>
      <c r="C1755" s="2"/>
      <c r="D1755" s="2"/>
      <c r="E1755" s="2"/>
      <c r="F1755" s="2"/>
      <c r="G1755" s="2"/>
      <c r="H1755" s="2"/>
      <c r="I1755" s="2"/>
    </row>
    <row r="1756" customFormat="false" ht="15.75" hidden="false" customHeight="false" outlineLevel="0" collapsed="false">
      <c r="A1756" s="2"/>
      <c r="B1756" s="2"/>
      <c r="C1756" s="2"/>
      <c r="D1756" s="2"/>
      <c r="E1756" s="2"/>
      <c r="F1756" s="2"/>
      <c r="G1756" s="2"/>
      <c r="H1756" s="2"/>
      <c r="I1756" s="2"/>
    </row>
    <row r="1757" customFormat="false" ht="15.75" hidden="false" customHeight="false" outlineLevel="0" collapsed="false">
      <c r="A1757" s="2"/>
      <c r="B1757" s="2"/>
      <c r="C1757" s="2"/>
      <c r="D1757" s="2"/>
      <c r="E1757" s="2"/>
      <c r="F1757" s="2"/>
      <c r="G1757" s="2"/>
      <c r="H1757" s="2"/>
      <c r="I1757" s="2"/>
    </row>
    <row r="1758" customFormat="false" ht="15.75" hidden="false" customHeight="false" outlineLevel="0" collapsed="false">
      <c r="A1758" s="2"/>
      <c r="B1758" s="2"/>
      <c r="C1758" s="2"/>
      <c r="D1758" s="2"/>
      <c r="E1758" s="2"/>
      <c r="F1758" s="2"/>
      <c r="G1758" s="2"/>
      <c r="H1758" s="2"/>
      <c r="I1758" s="2"/>
    </row>
    <row r="1759" customFormat="false" ht="15.75" hidden="false" customHeight="false" outlineLevel="0" collapsed="false">
      <c r="A1759" s="2"/>
      <c r="B1759" s="2"/>
      <c r="C1759" s="2"/>
      <c r="D1759" s="2"/>
      <c r="E1759" s="2"/>
      <c r="F1759" s="2"/>
      <c r="G1759" s="2"/>
      <c r="H1759" s="2"/>
      <c r="I1759" s="2"/>
    </row>
    <row r="1760" customFormat="false" ht="15.75" hidden="false" customHeight="false" outlineLevel="0" collapsed="false">
      <c r="A1760" s="2"/>
      <c r="B1760" s="2"/>
      <c r="C1760" s="2"/>
      <c r="D1760" s="2"/>
      <c r="E1760" s="2"/>
      <c r="F1760" s="2"/>
      <c r="G1760" s="2"/>
      <c r="H1760" s="2"/>
      <c r="I1760" s="2"/>
    </row>
    <row r="1761" customFormat="false" ht="15.75" hidden="false" customHeight="false" outlineLevel="0" collapsed="false">
      <c r="A1761" s="2"/>
      <c r="B1761" s="2"/>
      <c r="C1761" s="2"/>
      <c r="D1761" s="2"/>
      <c r="E1761" s="2"/>
      <c r="F1761" s="2"/>
      <c r="G1761" s="2"/>
      <c r="H1761" s="2"/>
      <c r="I1761" s="2"/>
    </row>
    <row r="1762" customFormat="false" ht="15.75" hidden="false" customHeight="false" outlineLevel="0" collapsed="false">
      <c r="A1762" s="2"/>
      <c r="B1762" s="2"/>
      <c r="C1762" s="2"/>
      <c r="D1762" s="2"/>
      <c r="E1762" s="2"/>
      <c r="F1762" s="2"/>
      <c r="G1762" s="2"/>
      <c r="H1762" s="2"/>
      <c r="I1762" s="2"/>
    </row>
    <row r="1763" customFormat="false" ht="15.75" hidden="false" customHeight="false" outlineLevel="0" collapsed="false">
      <c r="A1763" s="2"/>
      <c r="B1763" s="2"/>
      <c r="C1763" s="2"/>
      <c r="D1763" s="2"/>
      <c r="E1763" s="2"/>
      <c r="F1763" s="2"/>
      <c r="G1763" s="2"/>
      <c r="H1763" s="2"/>
      <c r="I1763" s="2"/>
    </row>
    <row r="1764" customFormat="false" ht="15.75" hidden="false" customHeight="false" outlineLevel="0" collapsed="false">
      <c r="A1764" s="2"/>
      <c r="B1764" s="2"/>
      <c r="C1764" s="2"/>
      <c r="D1764" s="2"/>
      <c r="E1764" s="2"/>
      <c r="F1764" s="2"/>
      <c r="G1764" s="2"/>
      <c r="H1764" s="2"/>
      <c r="I1764" s="2"/>
    </row>
    <row r="1765" customFormat="false" ht="15.75" hidden="false" customHeight="false" outlineLevel="0" collapsed="false">
      <c r="A1765" s="2"/>
      <c r="B1765" s="2"/>
      <c r="C1765" s="2"/>
      <c r="D1765" s="2"/>
      <c r="E1765" s="2"/>
      <c r="F1765" s="2"/>
      <c r="G1765" s="2"/>
      <c r="H1765" s="2"/>
      <c r="I1765" s="2"/>
    </row>
    <row r="1766" customFormat="false" ht="15.75" hidden="false" customHeight="false" outlineLevel="0" collapsed="false">
      <c r="A1766" s="2"/>
      <c r="B1766" s="2"/>
      <c r="C1766" s="2"/>
      <c r="D1766" s="2"/>
      <c r="E1766" s="2"/>
      <c r="F1766" s="2"/>
      <c r="G1766" s="2"/>
      <c r="H1766" s="2"/>
      <c r="I1766" s="2"/>
    </row>
    <row r="1767" customFormat="false" ht="15.75" hidden="false" customHeight="false" outlineLevel="0" collapsed="false">
      <c r="A1767" s="2"/>
      <c r="B1767" s="2"/>
      <c r="C1767" s="2"/>
      <c r="D1767" s="2"/>
      <c r="E1767" s="2"/>
      <c r="F1767" s="2"/>
      <c r="G1767" s="2"/>
      <c r="H1767" s="2"/>
      <c r="I1767" s="2"/>
    </row>
    <row r="1768" customFormat="false" ht="15.75" hidden="false" customHeight="false" outlineLevel="0" collapsed="false">
      <c r="A1768" s="2"/>
      <c r="B1768" s="2"/>
      <c r="C1768" s="2"/>
      <c r="D1768" s="2"/>
      <c r="E1768" s="2"/>
      <c r="F1768" s="2"/>
      <c r="G1768" s="2"/>
      <c r="H1768" s="2"/>
      <c r="I1768" s="2"/>
    </row>
    <row r="1769" customFormat="false" ht="15.75" hidden="false" customHeight="false" outlineLevel="0" collapsed="false">
      <c r="A1769" s="2"/>
      <c r="B1769" s="2"/>
      <c r="C1769" s="2"/>
      <c r="D1769" s="2"/>
      <c r="E1769" s="2"/>
      <c r="F1769" s="2"/>
      <c r="G1769" s="2"/>
      <c r="H1769" s="2"/>
      <c r="I1769" s="2"/>
    </row>
    <row r="1770" customFormat="false" ht="15.75" hidden="false" customHeight="false" outlineLevel="0" collapsed="false">
      <c r="A1770" s="2"/>
      <c r="B1770" s="2"/>
      <c r="C1770" s="2"/>
      <c r="D1770" s="2"/>
      <c r="E1770" s="2"/>
      <c r="F1770" s="2"/>
      <c r="G1770" s="2"/>
      <c r="H1770" s="2"/>
      <c r="I1770" s="2"/>
    </row>
    <row r="1771" customFormat="false" ht="15.75" hidden="false" customHeight="false" outlineLevel="0" collapsed="false">
      <c r="A1771" s="2"/>
      <c r="B1771" s="2"/>
      <c r="C1771" s="2"/>
      <c r="D1771" s="2"/>
      <c r="E1771" s="2"/>
      <c r="F1771" s="2"/>
      <c r="G1771" s="2"/>
      <c r="H1771" s="2"/>
      <c r="I1771" s="2"/>
    </row>
    <row r="1772" customFormat="false" ht="15.75" hidden="false" customHeight="false" outlineLevel="0" collapsed="false">
      <c r="A1772" s="2"/>
      <c r="B1772" s="2"/>
      <c r="C1772" s="2"/>
      <c r="D1772" s="2"/>
      <c r="E1772" s="2"/>
      <c r="F1772" s="2"/>
      <c r="G1772" s="2"/>
      <c r="H1772" s="2"/>
      <c r="I1772" s="2"/>
    </row>
    <row r="1773" customFormat="false" ht="15.75" hidden="false" customHeight="false" outlineLevel="0" collapsed="false">
      <c r="A1773" s="2"/>
      <c r="B1773" s="2"/>
      <c r="C1773" s="2"/>
      <c r="D1773" s="2"/>
      <c r="E1773" s="2"/>
      <c r="F1773" s="2"/>
      <c r="G1773" s="2"/>
      <c r="H1773" s="2"/>
      <c r="I1773" s="2"/>
    </row>
    <row r="1774" customFormat="false" ht="15.75" hidden="false" customHeight="false" outlineLevel="0" collapsed="false">
      <c r="A1774" s="2"/>
      <c r="B1774" s="2"/>
      <c r="C1774" s="2"/>
      <c r="D1774" s="2"/>
      <c r="E1774" s="2"/>
      <c r="F1774" s="2"/>
      <c r="G1774" s="2"/>
      <c r="H1774" s="2"/>
      <c r="I1774" s="2"/>
    </row>
    <row r="1775" customFormat="false" ht="15.75" hidden="false" customHeight="false" outlineLevel="0" collapsed="false">
      <c r="A1775" s="2"/>
      <c r="B1775" s="2"/>
      <c r="C1775" s="2"/>
      <c r="D1775" s="2"/>
      <c r="E1775" s="2"/>
      <c r="F1775" s="2"/>
      <c r="G1775" s="2"/>
      <c r="H1775" s="2"/>
      <c r="I1775" s="2"/>
    </row>
    <row r="1776" customFormat="false" ht="15.75" hidden="false" customHeight="false" outlineLevel="0" collapsed="false">
      <c r="A1776" s="2"/>
      <c r="B1776" s="2"/>
      <c r="C1776" s="2"/>
      <c r="D1776" s="2"/>
      <c r="E1776" s="2"/>
      <c r="F1776" s="2"/>
      <c r="G1776" s="2"/>
      <c r="H1776" s="2"/>
      <c r="I1776" s="2"/>
    </row>
    <row r="1777" customFormat="false" ht="15.75" hidden="false" customHeight="false" outlineLevel="0" collapsed="false">
      <c r="A1777" s="2"/>
      <c r="B1777" s="2"/>
      <c r="C1777" s="2"/>
      <c r="D1777" s="2"/>
      <c r="E1777" s="2"/>
      <c r="F1777" s="2"/>
      <c r="G1777" s="2"/>
      <c r="H1777" s="2"/>
      <c r="I1777" s="2"/>
    </row>
    <row r="1778" customFormat="false" ht="15.75" hidden="false" customHeight="false" outlineLevel="0" collapsed="false">
      <c r="A1778" s="2"/>
      <c r="B1778" s="2"/>
      <c r="C1778" s="2"/>
      <c r="D1778" s="2"/>
      <c r="E1778" s="2"/>
      <c r="F1778" s="2"/>
      <c r="G1778" s="2"/>
      <c r="H1778" s="2"/>
      <c r="I1778" s="2"/>
    </row>
    <row r="1779" customFormat="false" ht="15.75" hidden="false" customHeight="false" outlineLevel="0" collapsed="false">
      <c r="A1779" s="2"/>
      <c r="B1779" s="2"/>
      <c r="C1779" s="2"/>
      <c r="D1779" s="2"/>
      <c r="E1779" s="2"/>
      <c r="F1779" s="2"/>
      <c r="G1779" s="2"/>
      <c r="H1779" s="2"/>
      <c r="I1779" s="2"/>
    </row>
    <row r="1780" customFormat="false" ht="15.75" hidden="false" customHeight="false" outlineLevel="0" collapsed="false">
      <c r="A1780" s="2"/>
      <c r="B1780" s="2"/>
      <c r="C1780" s="2"/>
      <c r="D1780" s="2"/>
      <c r="E1780" s="2"/>
      <c r="F1780" s="2"/>
      <c r="G1780" s="2"/>
      <c r="H1780" s="2"/>
      <c r="I1780" s="2"/>
    </row>
    <row r="1781" customFormat="false" ht="15.75" hidden="false" customHeight="false" outlineLevel="0" collapsed="false">
      <c r="A1781" s="2"/>
      <c r="B1781" s="2"/>
      <c r="C1781" s="2"/>
      <c r="D1781" s="2"/>
      <c r="E1781" s="2"/>
      <c r="F1781" s="2"/>
      <c r="G1781" s="2"/>
      <c r="H1781" s="2"/>
      <c r="I1781" s="2"/>
    </row>
    <row r="1782" customFormat="false" ht="15.75" hidden="false" customHeight="false" outlineLevel="0" collapsed="false">
      <c r="A1782" s="2"/>
      <c r="B1782" s="2"/>
      <c r="C1782" s="2"/>
      <c r="D1782" s="2"/>
      <c r="E1782" s="2"/>
      <c r="F1782" s="2"/>
      <c r="G1782" s="2"/>
      <c r="H1782" s="2"/>
      <c r="I1782" s="2"/>
    </row>
    <row r="1783" customFormat="false" ht="15.75" hidden="false" customHeight="false" outlineLevel="0" collapsed="false">
      <c r="A1783" s="2"/>
      <c r="B1783" s="2"/>
      <c r="C1783" s="2"/>
      <c r="D1783" s="2"/>
      <c r="E1783" s="2"/>
      <c r="F1783" s="2"/>
      <c r="G1783" s="2"/>
      <c r="H1783" s="2"/>
      <c r="I1783" s="2"/>
    </row>
    <row r="1784" customFormat="false" ht="15.75" hidden="false" customHeight="false" outlineLevel="0" collapsed="false">
      <c r="A1784" s="2"/>
      <c r="B1784" s="2"/>
      <c r="C1784" s="2"/>
      <c r="D1784" s="2"/>
      <c r="E1784" s="2"/>
      <c r="F1784" s="2"/>
      <c r="G1784" s="2"/>
      <c r="H1784" s="2"/>
      <c r="I1784" s="2"/>
    </row>
    <row r="1785" customFormat="false" ht="15.75" hidden="false" customHeight="false" outlineLevel="0" collapsed="false">
      <c r="A1785" s="2"/>
      <c r="B1785" s="2"/>
      <c r="C1785" s="2"/>
      <c r="D1785" s="2"/>
      <c r="E1785" s="2"/>
      <c r="F1785" s="2"/>
      <c r="G1785" s="2"/>
      <c r="H1785" s="2"/>
      <c r="I1785" s="2"/>
    </row>
    <row r="1786" customFormat="false" ht="15.75" hidden="false" customHeight="false" outlineLevel="0" collapsed="false">
      <c r="A1786" s="2"/>
      <c r="B1786" s="2"/>
      <c r="C1786" s="2"/>
      <c r="D1786" s="2"/>
      <c r="E1786" s="2"/>
      <c r="F1786" s="2"/>
      <c r="G1786" s="2"/>
      <c r="H1786" s="2"/>
      <c r="I1786" s="2"/>
    </row>
    <row r="1787" customFormat="false" ht="15.75" hidden="false" customHeight="false" outlineLevel="0" collapsed="false">
      <c r="A1787" s="2"/>
      <c r="B1787" s="2"/>
      <c r="C1787" s="2"/>
      <c r="D1787" s="2"/>
      <c r="E1787" s="2"/>
      <c r="F1787" s="2"/>
      <c r="G1787" s="2"/>
      <c r="H1787" s="2"/>
      <c r="I1787" s="2"/>
    </row>
    <row r="1788" customFormat="false" ht="15.75" hidden="false" customHeight="false" outlineLevel="0" collapsed="false">
      <c r="A1788" s="2"/>
      <c r="B1788" s="2"/>
      <c r="C1788" s="2"/>
      <c r="D1788" s="2"/>
      <c r="E1788" s="2"/>
      <c r="F1788" s="2"/>
      <c r="G1788" s="2"/>
      <c r="H1788" s="2"/>
      <c r="I1788" s="2"/>
    </row>
    <row r="1789" customFormat="false" ht="15.75" hidden="false" customHeight="false" outlineLevel="0" collapsed="false">
      <c r="A1789" s="2"/>
      <c r="B1789" s="2"/>
      <c r="C1789" s="2"/>
      <c r="D1789" s="2"/>
      <c r="E1789" s="2"/>
      <c r="F1789" s="2"/>
      <c r="G1789" s="2"/>
      <c r="H1789" s="2"/>
      <c r="I1789" s="2"/>
    </row>
    <row r="1790" customFormat="false" ht="15.75" hidden="false" customHeight="false" outlineLevel="0" collapsed="false">
      <c r="A1790" s="2"/>
      <c r="B1790" s="2"/>
      <c r="C1790" s="2"/>
      <c r="D1790" s="2"/>
      <c r="E1790" s="2"/>
      <c r="F1790" s="2"/>
      <c r="G1790" s="2"/>
      <c r="H1790" s="2"/>
      <c r="I1790" s="2"/>
    </row>
    <row r="1791" customFormat="false" ht="15.75" hidden="false" customHeight="false" outlineLevel="0" collapsed="false">
      <c r="A1791" s="2"/>
      <c r="B1791" s="2"/>
      <c r="C1791" s="2"/>
      <c r="D1791" s="2"/>
      <c r="E1791" s="2"/>
      <c r="F1791" s="2"/>
      <c r="G1791" s="2"/>
      <c r="H1791" s="2"/>
      <c r="I1791" s="2"/>
    </row>
    <row r="1792" customFormat="false" ht="15.75" hidden="false" customHeight="false" outlineLevel="0" collapsed="false">
      <c r="A1792" s="2"/>
      <c r="B1792" s="2"/>
      <c r="C1792" s="2"/>
      <c r="D1792" s="2"/>
      <c r="E1792" s="2"/>
      <c r="F1792" s="2"/>
      <c r="G1792" s="2"/>
      <c r="H1792" s="2"/>
      <c r="I1792" s="2"/>
    </row>
    <row r="1793" customFormat="false" ht="15.75" hidden="false" customHeight="false" outlineLevel="0" collapsed="false">
      <c r="A1793" s="2"/>
      <c r="B1793" s="2"/>
      <c r="C1793" s="2"/>
      <c r="D1793" s="2"/>
      <c r="E1793" s="2"/>
      <c r="F1793" s="2"/>
      <c r="G1793" s="2"/>
      <c r="H1793" s="2"/>
      <c r="I1793" s="2"/>
    </row>
    <row r="1794" customFormat="false" ht="15.75" hidden="false" customHeight="false" outlineLevel="0" collapsed="false">
      <c r="A1794" s="2"/>
      <c r="B1794" s="2"/>
      <c r="C1794" s="2"/>
      <c r="D1794" s="2"/>
      <c r="E1794" s="2"/>
      <c r="F1794" s="2"/>
      <c r="G1794" s="2"/>
      <c r="H1794" s="2"/>
      <c r="I1794" s="2"/>
    </row>
    <row r="1795" customFormat="false" ht="15.75" hidden="false" customHeight="false" outlineLevel="0" collapsed="false">
      <c r="A1795" s="2"/>
      <c r="B1795" s="2"/>
      <c r="C1795" s="2"/>
      <c r="D1795" s="2"/>
      <c r="E1795" s="2"/>
      <c r="F1795" s="2"/>
      <c r="G1795" s="2"/>
      <c r="H1795" s="2"/>
      <c r="I1795" s="2"/>
    </row>
    <row r="1796" customFormat="false" ht="15.75" hidden="false" customHeight="false" outlineLevel="0" collapsed="false">
      <c r="A1796" s="2"/>
      <c r="B1796" s="2"/>
      <c r="C1796" s="2"/>
      <c r="D1796" s="2"/>
      <c r="E1796" s="2"/>
      <c r="F1796" s="2"/>
      <c r="G1796" s="2"/>
      <c r="H1796" s="2"/>
      <c r="I1796" s="2"/>
    </row>
    <row r="1797" customFormat="false" ht="15.75" hidden="false" customHeight="false" outlineLevel="0" collapsed="false">
      <c r="A1797" s="2"/>
      <c r="B1797" s="2"/>
      <c r="C1797" s="2"/>
      <c r="D1797" s="2"/>
      <c r="E1797" s="2"/>
      <c r="F1797" s="2"/>
      <c r="G1797" s="2"/>
      <c r="H1797" s="2"/>
      <c r="I1797" s="2"/>
    </row>
    <row r="1798" customFormat="false" ht="15.75" hidden="false" customHeight="false" outlineLevel="0" collapsed="false">
      <c r="A1798" s="2"/>
      <c r="B1798" s="2"/>
      <c r="C1798" s="2"/>
      <c r="D1798" s="2"/>
      <c r="E1798" s="2"/>
      <c r="F1798" s="2"/>
      <c r="G1798" s="2"/>
      <c r="H1798" s="2"/>
      <c r="I1798" s="2"/>
    </row>
    <row r="1799" customFormat="false" ht="15.75" hidden="false" customHeight="false" outlineLevel="0" collapsed="false">
      <c r="A1799" s="2"/>
      <c r="B1799" s="2"/>
      <c r="C1799" s="2"/>
      <c r="D1799" s="2"/>
      <c r="E1799" s="2"/>
      <c r="F1799" s="2"/>
      <c r="G1799" s="2"/>
      <c r="H1799" s="2"/>
      <c r="I1799" s="2"/>
    </row>
    <row r="1800" customFormat="false" ht="15.75" hidden="false" customHeight="false" outlineLevel="0" collapsed="false">
      <c r="A1800" s="2"/>
      <c r="B1800" s="2"/>
      <c r="C1800" s="2"/>
      <c r="D1800" s="2"/>
      <c r="E1800" s="2"/>
      <c r="F1800" s="2"/>
      <c r="G1800" s="2"/>
      <c r="H1800" s="2"/>
      <c r="I1800" s="2"/>
    </row>
    <row r="1801" customFormat="false" ht="15.75" hidden="false" customHeight="false" outlineLevel="0" collapsed="false">
      <c r="A1801" s="2"/>
      <c r="B1801" s="2"/>
      <c r="C1801" s="2"/>
      <c r="D1801" s="2"/>
      <c r="E1801" s="2"/>
      <c r="F1801" s="2"/>
      <c r="G1801" s="2"/>
      <c r="H1801" s="2"/>
      <c r="I1801" s="2"/>
    </row>
    <row r="1802" customFormat="false" ht="15.75" hidden="false" customHeight="false" outlineLevel="0" collapsed="false">
      <c r="A1802" s="2"/>
      <c r="B1802" s="2"/>
      <c r="C1802" s="2"/>
      <c r="D1802" s="2"/>
      <c r="E1802" s="2"/>
      <c r="F1802" s="2"/>
      <c r="G1802" s="2"/>
      <c r="H1802" s="2"/>
      <c r="I1802" s="2"/>
    </row>
    <row r="1803" customFormat="false" ht="15.75" hidden="false" customHeight="false" outlineLevel="0" collapsed="false">
      <c r="A1803" s="2"/>
      <c r="B1803" s="2"/>
      <c r="C1803" s="2"/>
      <c r="D1803" s="2"/>
      <c r="E1803" s="2"/>
      <c r="F1803" s="2"/>
      <c r="G1803" s="2"/>
      <c r="H1803" s="2"/>
      <c r="I1803" s="2"/>
    </row>
    <row r="1804" customFormat="false" ht="15.75" hidden="false" customHeight="false" outlineLevel="0" collapsed="false">
      <c r="A1804" s="2"/>
      <c r="B1804" s="2"/>
      <c r="C1804" s="2"/>
      <c r="D1804" s="2"/>
      <c r="E1804" s="2"/>
      <c r="F1804" s="2"/>
      <c r="G1804" s="2"/>
      <c r="H1804" s="2"/>
      <c r="I1804" s="2"/>
    </row>
    <row r="1805" customFormat="false" ht="15.75" hidden="false" customHeight="false" outlineLevel="0" collapsed="false">
      <c r="A1805" s="2"/>
      <c r="B1805" s="2"/>
      <c r="C1805" s="2"/>
      <c r="D1805" s="2"/>
      <c r="E1805" s="2"/>
      <c r="F1805" s="2"/>
      <c r="G1805" s="2"/>
      <c r="H1805" s="2"/>
      <c r="I1805" s="2"/>
    </row>
    <row r="1806" customFormat="false" ht="15.75" hidden="false" customHeight="false" outlineLevel="0" collapsed="false">
      <c r="A1806" s="2"/>
      <c r="B1806" s="2"/>
      <c r="C1806" s="2"/>
      <c r="D1806" s="2"/>
      <c r="E1806" s="2"/>
      <c r="F1806" s="2"/>
      <c r="G1806" s="2"/>
      <c r="H1806" s="2"/>
      <c r="I1806" s="2"/>
    </row>
    <row r="1807" customFormat="false" ht="15.75" hidden="false" customHeight="false" outlineLevel="0" collapsed="false">
      <c r="A1807" s="2"/>
      <c r="B1807" s="2"/>
      <c r="C1807" s="2"/>
      <c r="D1807" s="2"/>
      <c r="E1807" s="2"/>
      <c r="F1807" s="2"/>
      <c r="G1807" s="2"/>
      <c r="H1807" s="2"/>
      <c r="I1807" s="2"/>
    </row>
    <row r="1808" customFormat="false" ht="15.75" hidden="false" customHeight="false" outlineLevel="0" collapsed="false">
      <c r="A1808" s="2"/>
      <c r="B1808" s="2"/>
      <c r="C1808" s="2"/>
      <c r="D1808" s="2"/>
      <c r="E1808" s="2"/>
      <c r="F1808" s="2"/>
      <c r="G1808" s="2"/>
      <c r="H1808" s="2"/>
      <c r="I1808" s="2"/>
    </row>
    <row r="1809" customFormat="false" ht="15.75" hidden="false" customHeight="false" outlineLevel="0" collapsed="false">
      <c r="A1809" s="2"/>
      <c r="B1809" s="2"/>
      <c r="C1809" s="2"/>
      <c r="D1809" s="2"/>
      <c r="E1809" s="2"/>
      <c r="F1809" s="2"/>
      <c r="G1809" s="2"/>
      <c r="H1809" s="2"/>
      <c r="I1809" s="2"/>
    </row>
    <row r="1810" customFormat="false" ht="15.75" hidden="false" customHeight="false" outlineLevel="0" collapsed="false">
      <c r="A1810" s="2"/>
      <c r="B1810" s="2"/>
      <c r="C1810" s="2"/>
      <c r="D1810" s="2"/>
      <c r="E1810" s="2"/>
      <c r="F1810" s="2"/>
      <c r="G1810" s="2"/>
      <c r="H1810" s="2"/>
      <c r="I1810" s="2"/>
    </row>
    <row r="1811" customFormat="false" ht="15.75" hidden="false" customHeight="false" outlineLevel="0" collapsed="false">
      <c r="A1811" s="2"/>
      <c r="B1811" s="2"/>
      <c r="C1811" s="2"/>
      <c r="D1811" s="2"/>
      <c r="E1811" s="2"/>
      <c r="F1811" s="2"/>
      <c r="G1811" s="2"/>
      <c r="H1811" s="2"/>
      <c r="I1811" s="2"/>
    </row>
    <row r="1812" customFormat="false" ht="15.75" hidden="false" customHeight="false" outlineLevel="0" collapsed="false">
      <c r="A1812" s="2"/>
      <c r="B1812" s="2"/>
      <c r="C1812" s="2"/>
      <c r="D1812" s="2"/>
      <c r="E1812" s="2"/>
      <c r="F1812" s="2"/>
      <c r="G1812" s="2"/>
      <c r="H1812" s="2"/>
      <c r="I1812" s="2"/>
    </row>
    <row r="1813" customFormat="false" ht="15.75" hidden="false" customHeight="false" outlineLevel="0" collapsed="false">
      <c r="A1813" s="2"/>
      <c r="B1813" s="2"/>
      <c r="C1813" s="2"/>
      <c r="D1813" s="2"/>
      <c r="E1813" s="2"/>
      <c r="F1813" s="2"/>
      <c r="G1813" s="2"/>
      <c r="H1813" s="2"/>
      <c r="I1813" s="2"/>
    </row>
    <row r="1814" customFormat="false" ht="15.75" hidden="false" customHeight="false" outlineLevel="0" collapsed="false">
      <c r="A1814" s="2"/>
      <c r="B1814" s="2"/>
      <c r="C1814" s="2"/>
      <c r="D1814" s="2"/>
      <c r="E1814" s="2"/>
      <c r="F1814" s="2"/>
      <c r="G1814" s="2"/>
      <c r="H1814" s="2"/>
      <c r="I1814" s="2"/>
    </row>
    <row r="1815" customFormat="false" ht="15.75" hidden="false" customHeight="false" outlineLevel="0" collapsed="false">
      <c r="A1815" s="2"/>
      <c r="B1815" s="2"/>
      <c r="C1815" s="2"/>
      <c r="D1815" s="2"/>
      <c r="E1815" s="2"/>
      <c r="F1815" s="2"/>
      <c r="G1815" s="2"/>
      <c r="H1815" s="2"/>
      <c r="I1815" s="2"/>
    </row>
    <row r="1816" customFormat="false" ht="15.75" hidden="false" customHeight="false" outlineLevel="0" collapsed="false">
      <c r="A1816" s="2"/>
      <c r="B1816" s="2"/>
      <c r="C1816" s="2"/>
      <c r="D1816" s="2"/>
      <c r="E1816" s="2"/>
      <c r="F1816" s="2"/>
      <c r="G1816" s="2"/>
      <c r="H1816" s="2"/>
      <c r="I1816" s="2"/>
    </row>
    <row r="1817" customFormat="false" ht="15.75" hidden="false" customHeight="false" outlineLevel="0" collapsed="false">
      <c r="A1817" s="2"/>
      <c r="B1817" s="2"/>
      <c r="C1817" s="2"/>
      <c r="D1817" s="2"/>
      <c r="E1817" s="2"/>
      <c r="F1817" s="2"/>
      <c r="G1817" s="2"/>
      <c r="H1817" s="2"/>
      <c r="I1817" s="2"/>
    </row>
    <row r="1818" customFormat="false" ht="15.75" hidden="false" customHeight="false" outlineLevel="0" collapsed="false">
      <c r="A1818" s="2"/>
      <c r="B1818" s="2"/>
      <c r="C1818" s="2"/>
      <c r="D1818" s="2"/>
      <c r="E1818" s="2"/>
      <c r="F1818" s="2"/>
      <c r="G1818" s="2"/>
      <c r="H1818" s="2"/>
      <c r="I1818" s="2"/>
    </row>
    <row r="1819" customFormat="false" ht="15.75" hidden="false" customHeight="false" outlineLevel="0" collapsed="false">
      <c r="A1819" s="2"/>
      <c r="B1819" s="2"/>
      <c r="C1819" s="2"/>
      <c r="D1819" s="2"/>
      <c r="E1819" s="2"/>
      <c r="F1819" s="2"/>
      <c r="G1819" s="2"/>
      <c r="H1819" s="2"/>
      <c r="I1819" s="2"/>
    </row>
    <row r="1820" customFormat="false" ht="15.75" hidden="false" customHeight="false" outlineLevel="0" collapsed="false">
      <c r="A1820" s="2"/>
      <c r="B1820" s="2"/>
      <c r="C1820" s="2"/>
      <c r="D1820" s="2"/>
      <c r="E1820" s="2"/>
      <c r="F1820" s="2"/>
      <c r="G1820" s="2"/>
      <c r="H1820" s="2"/>
      <c r="I1820" s="2"/>
    </row>
    <row r="1821" customFormat="false" ht="15.75" hidden="false" customHeight="false" outlineLevel="0" collapsed="false">
      <c r="A1821" s="2"/>
      <c r="B1821" s="2"/>
      <c r="C1821" s="2"/>
      <c r="D1821" s="2"/>
      <c r="E1821" s="2"/>
      <c r="F1821" s="2"/>
      <c r="G1821" s="2"/>
      <c r="H1821" s="2"/>
      <c r="I1821" s="2"/>
    </row>
    <row r="1822" customFormat="false" ht="15.75" hidden="false" customHeight="false" outlineLevel="0" collapsed="false">
      <c r="A1822" s="2"/>
      <c r="B1822" s="2"/>
      <c r="C1822" s="2"/>
      <c r="D1822" s="2"/>
      <c r="E1822" s="2"/>
      <c r="F1822" s="2"/>
      <c r="G1822" s="2"/>
      <c r="H1822" s="2"/>
      <c r="I1822" s="2"/>
    </row>
    <row r="1823" customFormat="false" ht="15.75" hidden="false" customHeight="false" outlineLevel="0" collapsed="false">
      <c r="A1823" s="2"/>
      <c r="B1823" s="2"/>
      <c r="C1823" s="2"/>
      <c r="D1823" s="2"/>
      <c r="E1823" s="2"/>
      <c r="F1823" s="2"/>
      <c r="G1823" s="2"/>
      <c r="H1823" s="2"/>
      <c r="I1823" s="2"/>
    </row>
    <row r="1824" customFormat="false" ht="15.75" hidden="false" customHeight="false" outlineLevel="0" collapsed="false">
      <c r="A1824" s="2"/>
      <c r="B1824" s="2"/>
      <c r="C1824" s="2"/>
      <c r="D1824" s="2"/>
      <c r="E1824" s="2"/>
      <c r="F1824" s="2"/>
      <c r="G1824" s="2"/>
      <c r="H1824" s="2"/>
      <c r="I1824" s="2"/>
    </row>
    <row r="1825" customFormat="false" ht="15.75" hidden="false" customHeight="false" outlineLevel="0" collapsed="false">
      <c r="A1825" s="2"/>
      <c r="B1825" s="2"/>
      <c r="C1825" s="2"/>
      <c r="D1825" s="2"/>
      <c r="E1825" s="2"/>
      <c r="F1825" s="2"/>
      <c r="G1825" s="2"/>
      <c r="H1825" s="2"/>
      <c r="I1825" s="2"/>
    </row>
    <row r="1826" customFormat="false" ht="15.75" hidden="false" customHeight="false" outlineLevel="0" collapsed="false">
      <c r="A1826" s="2"/>
      <c r="B1826" s="2"/>
      <c r="C1826" s="2"/>
      <c r="D1826" s="2"/>
      <c r="E1826" s="2"/>
      <c r="F1826" s="2"/>
      <c r="G1826" s="2"/>
      <c r="H1826" s="2"/>
      <c r="I1826" s="2"/>
    </row>
    <row r="1827" customFormat="false" ht="15.75" hidden="false" customHeight="false" outlineLevel="0" collapsed="false">
      <c r="A1827" s="2"/>
      <c r="B1827" s="2"/>
      <c r="C1827" s="2"/>
      <c r="D1827" s="2"/>
      <c r="E1827" s="2"/>
      <c r="F1827" s="2"/>
      <c r="G1827" s="2"/>
      <c r="H1827" s="2"/>
      <c r="I1827" s="2"/>
    </row>
    <row r="1828" customFormat="false" ht="15.75" hidden="false" customHeight="false" outlineLevel="0" collapsed="false">
      <c r="A1828" s="2"/>
      <c r="B1828" s="2"/>
      <c r="C1828" s="2"/>
      <c r="D1828" s="2"/>
      <c r="E1828" s="2"/>
      <c r="F1828" s="2"/>
      <c r="G1828" s="2"/>
      <c r="H1828" s="2"/>
      <c r="I1828" s="2"/>
    </row>
    <row r="1829" customFormat="false" ht="15.75" hidden="false" customHeight="false" outlineLevel="0" collapsed="false">
      <c r="A1829" s="2"/>
      <c r="B1829" s="2"/>
      <c r="C1829" s="2"/>
      <c r="D1829" s="2"/>
      <c r="E1829" s="2"/>
      <c r="F1829" s="2"/>
      <c r="G1829" s="2"/>
      <c r="H1829" s="2"/>
      <c r="I1829" s="2"/>
    </row>
    <row r="1830" customFormat="false" ht="15.75" hidden="false" customHeight="false" outlineLevel="0" collapsed="false">
      <c r="A1830" s="2"/>
      <c r="B1830" s="2"/>
      <c r="C1830" s="2"/>
      <c r="D1830" s="2"/>
      <c r="E1830" s="2"/>
      <c r="F1830" s="2"/>
      <c r="G1830" s="2"/>
      <c r="H1830" s="2"/>
      <c r="I1830" s="2"/>
    </row>
    <row r="1831" customFormat="false" ht="15.75" hidden="false" customHeight="false" outlineLevel="0" collapsed="false">
      <c r="A1831" s="2"/>
      <c r="B1831" s="2"/>
      <c r="C1831" s="2"/>
      <c r="D1831" s="2"/>
      <c r="E1831" s="2"/>
      <c r="F1831" s="2"/>
      <c r="G1831" s="2"/>
      <c r="H1831" s="2"/>
      <c r="I1831" s="2"/>
    </row>
    <row r="1832" customFormat="false" ht="15.75" hidden="false" customHeight="false" outlineLevel="0" collapsed="false">
      <c r="A1832" s="2"/>
      <c r="B1832" s="2"/>
      <c r="C1832" s="2"/>
      <c r="D1832" s="2"/>
      <c r="E1832" s="2"/>
      <c r="F1832" s="2"/>
      <c r="G1832" s="2"/>
      <c r="H1832" s="2"/>
      <c r="I1832" s="2"/>
    </row>
    <row r="1833" customFormat="false" ht="15.75" hidden="false" customHeight="false" outlineLevel="0" collapsed="false">
      <c r="A1833" s="2"/>
      <c r="B1833" s="2"/>
      <c r="C1833" s="2"/>
      <c r="D1833" s="2"/>
      <c r="E1833" s="2"/>
      <c r="F1833" s="2"/>
      <c r="G1833" s="2"/>
      <c r="H1833" s="2"/>
      <c r="I1833" s="2"/>
    </row>
    <row r="1834" customFormat="false" ht="15.75" hidden="false" customHeight="false" outlineLevel="0" collapsed="false">
      <c r="A1834" s="2"/>
      <c r="B1834" s="2"/>
      <c r="C1834" s="2"/>
      <c r="D1834" s="2"/>
      <c r="E1834" s="2"/>
      <c r="F1834" s="2"/>
      <c r="G1834" s="2"/>
      <c r="H1834" s="2"/>
      <c r="I1834" s="2"/>
    </row>
    <row r="1835" customFormat="false" ht="15.75" hidden="false" customHeight="false" outlineLevel="0" collapsed="false">
      <c r="A1835" s="2"/>
      <c r="B1835" s="2"/>
      <c r="C1835" s="2"/>
      <c r="D1835" s="2"/>
      <c r="E1835" s="2"/>
      <c r="F1835" s="2"/>
      <c r="G1835" s="2"/>
      <c r="H1835" s="2"/>
      <c r="I1835" s="2"/>
    </row>
    <row r="1836" customFormat="false" ht="15.75" hidden="false" customHeight="false" outlineLevel="0" collapsed="false">
      <c r="A1836" s="2"/>
      <c r="B1836" s="2"/>
      <c r="C1836" s="2"/>
      <c r="D1836" s="2"/>
      <c r="E1836" s="2"/>
      <c r="F1836" s="2"/>
      <c r="G1836" s="2"/>
      <c r="H1836" s="2"/>
      <c r="I1836" s="2"/>
    </row>
    <row r="1837" customFormat="false" ht="15.75" hidden="false" customHeight="false" outlineLevel="0" collapsed="false">
      <c r="A1837" s="2"/>
      <c r="B1837" s="2"/>
      <c r="C1837" s="2"/>
      <c r="D1837" s="2"/>
      <c r="E1837" s="2"/>
      <c r="F1837" s="2"/>
      <c r="G1837" s="2"/>
      <c r="H1837" s="2"/>
      <c r="I1837" s="2"/>
    </row>
    <row r="1838" customFormat="false" ht="15.75" hidden="false" customHeight="false" outlineLevel="0" collapsed="false">
      <c r="A1838" s="2"/>
      <c r="B1838" s="2"/>
      <c r="C1838" s="2"/>
      <c r="D1838" s="2"/>
      <c r="E1838" s="2"/>
      <c r="F1838" s="2"/>
      <c r="G1838" s="2"/>
      <c r="H1838" s="2"/>
      <c r="I1838" s="2"/>
    </row>
    <row r="1839" customFormat="false" ht="15.75" hidden="false" customHeight="false" outlineLevel="0" collapsed="false">
      <c r="A1839" s="2"/>
      <c r="B1839" s="2"/>
      <c r="C1839" s="2"/>
      <c r="D1839" s="2"/>
      <c r="E1839" s="2"/>
      <c r="F1839" s="2"/>
      <c r="G1839" s="2"/>
      <c r="H1839" s="2"/>
      <c r="I1839" s="2"/>
    </row>
    <row r="1840" customFormat="false" ht="15.75" hidden="false" customHeight="false" outlineLevel="0" collapsed="false">
      <c r="A1840" s="2"/>
      <c r="B1840" s="2"/>
      <c r="C1840" s="2"/>
      <c r="D1840" s="2"/>
      <c r="E1840" s="2"/>
      <c r="F1840" s="2"/>
      <c r="G1840" s="2"/>
      <c r="H1840" s="2"/>
      <c r="I1840" s="2"/>
    </row>
    <row r="1841" customFormat="false" ht="15.75" hidden="false" customHeight="false" outlineLevel="0" collapsed="false">
      <c r="A1841" s="2"/>
      <c r="B1841" s="2"/>
      <c r="C1841" s="2"/>
      <c r="D1841" s="2"/>
      <c r="E1841" s="2"/>
      <c r="F1841" s="2"/>
      <c r="G1841" s="2"/>
      <c r="H1841" s="2"/>
      <c r="I1841" s="2"/>
    </row>
    <row r="1842" customFormat="false" ht="15.75" hidden="false" customHeight="false" outlineLevel="0" collapsed="false">
      <c r="A1842" s="2"/>
      <c r="B1842" s="2"/>
      <c r="C1842" s="2"/>
      <c r="D1842" s="2"/>
      <c r="E1842" s="2"/>
      <c r="F1842" s="2"/>
      <c r="G1842" s="2"/>
      <c r="H1842" s="2"/>
      <c r="I1842" s="2"/>
    </row>
    <row r="1843" customFormat="false" ht="15.75" hidden="false" customHeight="false" outlineLevel="0" collapsed="false">
      <c r="A1843" s="2"/>
      <c r="B1843" s="2"/>
      <c r="C1843" s="2"/>
      <c r="D1843" s="2"/>
      <c r="E1843" s="2"/>
      <c r="F1843" s="2"/>
      <c r="G1843" s="2"/>
      <c r="H1843" s="2"/>
      <c r="I1843" s="2"/>
    </row>
    <row r="1844" customFormat="false" ht="15.75" hidden="false" customHeight="false" outlineLevel="0" collapsed="false">
      <c r="A1844" s="2"/>
      <c r="B1844" s="2"/>
      <c r="C1844" s="2"/>
      <c r="D1844" s="2"/>
      <c r="E1844" s="2"/>
      <c r="F1844" s="2"/>
      <c r="G1844" s="2"/>
      <c r="H1844" s="2"/>
      <c r="I1844" s="2"/>
    </row>
    <row r="1845" customFormat="false" ht="15.75" hidden="false" customHeight="false" outlineLevel="0" collapsed="false">
      <c r="A1845" s="2"/>
      <c r="B1845" s="2"/>
      <c r="C1845" s="2"/>
      <c r="D1845" s="2"/>
      <c r="E1845" s="2"/>
      <c r="F1845" s="2"/>
      <c r="G1845" s="2"/>
      <c r="H1845" s="2"/>
      <c r="I1845" s="2"/>
    </row>
    <row r="1846" customFormat="false" ht="15.75" hidden="false" customHeight="false" outlineLevel="0" collapsed="false">
      <c r="A1846" s="2"/>
      <c r="B1846" s="2"/>
      <c r="C1846" s="2"/>
      <c r="D1846" s="2"/>
      <c r="E1846" s="2"/>
      <c r="F1846" s="2"/>
      <c r="G1846" s="2"/>
      <c r="H1846" s="2"/>
      <c r="I1846" s="2"/>
    </row>
    <row r="1847" customFormat="false" ht="15.75" hidden="false" customHeight="false" outlineLevel="0" collapsed="false">
      <c r="A1847" s="2"/>
      <c r="B1847" s="2"/>
      <c r="C1847" s="2"/>
      <c r="D1847" s="2"/>
      <c r="E1847" s="2"/>
      <c r="F1847" s="2"/>
      <c r="G1847" s="2"/>
      <c r="H1847" s="2"/>
      <c r="I1847" s="2"/>
    </row>
    <row r="1848" customFormat="false" ht="15.75" hidden="false" customHeight="false" outlineLevel="0" collapsed="false">
      <c r="A1848" s="2"/>
      <c r="B1848" s="2"/>
      <c r="C1848" s="2"/>
      <c r="D1848" s="2"/>
      <c r="E1848" s="2"/>
      <c r="F1848" s="2"/>
      <c r="G1848" s="2"/>
      <c r="H1848" s="2"/>
      <c r="I1848" s="2"/>
    </row>
    <row r="1849" customFormat="false" ht="15.75" hidden="false" customHeight="false" outlineLevel="0" collapsed="false">
      <c r="A1849" s="2"/>
      <c r="B1849" s="2"/>
      <c r="C1849" s="2"/>
      <c r="D1849" s="2"/>
      <c r="E1849" s="2"/>
      <c r="F1849" s="2"/>
      <c r="G1849" s="2"/>
      <c r="H1849" s="2"/>
      <c r="I1849" s="2"/>
    </row>
    <row r="1850" customFormat="false" ht="15.75" hidden="false" customHeight="false" outlineLevel="0" collapsed="false">
      <c r="A1850" s="2"/>
      <c r="B1850" s="2"/>
      <c r="C1850" s="2"/>
      <c r="D1850" s="2"/>
      <c r="E1850" s="2"/>
      <c r="F1850" s="2"/>
      <c r="G1850" s="2"/>
      <c r="H1850" s="2"/>
      <c r="I1850" s="2"/>
    </row>
    <row r="1851" customFormat="false" ht="15.75" hidden="false" customHeight="false" outlineLevel="0" collapsed="false">
      <c r="A1851" s="2"/>
      <c r="B1851" s="2"/>
      <c r="C1851" s="2"/>
      <c r="D1851" s="2"/>
      <c r="E1851" s="2"/>
      <c r="F1851" s="2"/>
      <c r="G1851" s="2"/>
      <c r="H1851" s="2"/>
      <c r="I1851" s="2"/>
    </row>
    <row r="1852" customFormat="false" ht="15.75" hidden="false" customHeight="false" outlineLevel="0" collapsed="false">
      <c r="A1852" s="2"/>
      <c r="B1852" s="2"/>
      <c r="C1852" s="2"/>
      <c r="D1852" s="2"/>
      <c r="E1852" s="2"/>
      <c r="F1852" s="2"/>
      <c r="G1852" s="2"/>
      <c r="H1852" s="2"/>
      <c r="I1852" s="2"/>
    </row>
    <row r="1853" customFormat="false" ht="15.75" hidden="false" customHeight="false" outlineLevel="0" collapsed="false">
      <c r="A1853" s="2"/>
      <c r="B1853" s="2"/>
      <c r="C1853" s="2"/>
      <c r="D1853" s="2"/>
      <c r="E1853" s="2"/>
      <c r="F1853" s="2"/>
      <c r="G1853" s="2"/>
      <c r="H1853" s="2"/>
      <c r="I1853" s="2"/>
    </row>
    <row r="1854" customFormat="false" ht="15.75" hidden="false" customHeight="false" outlineLevel="0" collapsed="false">
      <c r="A1854" s="2"/>
      <c r="B1854" s="2"/>
      <c r="C1854" s="2"/>
      <c r="D1854" s="2"/>
      <c r="E1854" s="2"/>
      <c r="F1854" s="2"/>
      <c r="G1854" s="2"/>
      <c r="H1854" s="2"/>
      <c r="I1854" s="2"/>
    </row>
    <row r="1855" customFormat="false" ht="15.75" hidden="false" customHeight="false" outlineLevel="0" collapsed="false">
      <c r="A1855" s="2"/>
      <c r="B1855" s="2"/>
      <c r="C1855" s="2"/>
      <c r="D1855" s="2"/>
      <c r="E1855" s="2"/>
      <c r="F1855" s="2"/>
      <c r="G1855" s="2"/>
      <c r="H1855" s="2"/>
      <c r="I1855" s="2"/>
    </row>
    <row r="1856" customFormat="false" ht="15.75" hidden="false" customHeight="false" outlineLevel="0" collapsed="false">
      <c r="A1856" s="2"/>
      <c r="B1856" s="2"/>
      <c r="C1856" s="2"/>
      <c r="D1856" s="2"/>
      <c r="E1856" s="2"/>
      <c r="F1856" s="2"/>
      <c r="G1856" s="2"/>
      <c r="H1856" s="2"/>
      <c r="I1856" s="2"/>
    </row>
    <row r="1857" customFormat="false" ht="15.75" hidden="false" customHeight="false" outlineLevel="0" collapsed="false">
      <c r="A1857" s="2"/>
      <c r="B1857" s="2"/>
      <c r="C1857" s="2"/>
      <c r="D1857" s="2"/>
      <c r="E1857" s="2"/>
      <c r="F1857" s="2"/>
      <c r="G1857" s="2"/>
      <c r="H1857" s="2"/>
      <c r="I1857" s="2"/>
    </row>
    <row r="1858" customFormat="false" ht="15.75" hidden="false" customHeight="false" outlineLevel="0" collapsed="false">
      <c r="A1858" s="2"/>
      <c r="B1858" s="2"/>
      <c r="C1858" s="2"/>
      <c r="D1858" s="2"/>
      <c r="E1858" s="2"/>
      <c r="F1858" s="2"/>
      <c r="G1858" s="2"/>
      <c r="H1858" s="2"/>
      <c r="I1858" s="2"/>
    </row>
    <row r="1859" customFormat="false" ht="15.75" hidden="false" customHeight="false" outlineLevel="0" collapsed="false">
      <c r="A1859" s="2"/>
      <c r="B1859" s="2"/>
      <c r="C1859" s="2"/>
      <c r="D1859" s="2"/>
      <c r="E1859" s="2"/>
      <c r="F1859" s="2"/>
      <c r="G1859" s="2"/>
      <c r="H1859" s="2"/>
      <c r="I1859" s="2"/>
    </row>
    <row r="1860" customFormat="false" ht="15.75" hidden="false" customHeight="false" outlineLevel="0" collapsed="false">
      <c r="A1860" s="2"/>
      <c r="B1860" s="2"/>
      <c r="C1860" s="2"/>
      <c r="D1860" s="2"/>
      <c r="E1860" s="2"/>
      <c r="F1860" s="2"/>
      <c r="G1860" s="2"/>
      <c r="H1860" s="2"/>
      <c r="I1860" s="2"/>
    </row>
    <row r="1861" customFormat="false" ht="15.75" hidden="false" customHeight="false" outlineLevel="0" collapsed="false">
      <c r="A1861" s="2"/>
      <c r="B1861" s="2"/>
      <c r="C1861" s="2"/>
      <c r="D1861" s="2"/>
      <c r="E1861" s="2"/>
      <c r="F1861" s="2"/>
      <c r="G1861" s="2"/>
      <c r="H1861" s="2"/>
      <c r="I1861" s="2"/>
    </row>
    <row r="1862" customFormat="false" ht="15.75" hidden="false" customHeight="false" outlineLevel="0" collapsed="false">
      <c r="A1862" s="2"/>
      <c r="B1862" s="2"/>
      <c r="C1862" s="2"/>
      <c r="D1862" s="2"/>
      <c r="E1862" s="2"/>
      <c r="F1862" s="2"/>
      <c r="G1862" s="2"/>
      <c r="H1862" s="2"/>
      <c r="I1862" s="2"/>
    </row>
    <row r="1863" customFormat="false" ht="15.75" hidden="false" customHeight="false" outlineLevel="0" collapsed="false">
      <c r="A1863" s="2"/>
      <c r="B1863" s="2"/>
      <c r="C1863" s="2"/>
      <c r="D1863" s="2"/>
      <c r="E1863" s="2"/>
      <c r="F1863" s="2"/>
      <c r="G1863" s="2"/>
      <c r="H1863" s="2"/>
      <c r="I1863" s="2"/>
    </row>
    <row r="1864" customFormat="false" ht="15.75" hidden="false" customHeight="false" outlineLevel="0" collapsed="false">
      <c r="A1864" s="2"/>
      <c r="B1864" s="2"/>
      <c r="C1864" s="2"/>
      <c r="D1864" s="2"/>
      <c r="E1864" s="2"/>
      <c r="F1864" s="2"/>
      <c r="G1864" s="2"/>
      <c r="H1864" s="2"/>
      <c r="I1864" s="2"/>
    </row>
    <row r="1865" customFormat="false" ht="15.75" hidden="false" customHeight="false" outlineLevel="0" collapsed="false">
      <c r="A1865" s="2"/>
      <c r="B1865" s="2"/>
      <c r="C1865" s="2"/>
      <c r="D1865" s="2"/>
      <c r="E1865" s="2"/>
      <c r="F1865" s="2"/>
      <c r="G1865" s="2"/>
      <c r="H1865" s="2"/>
      <c r="I1865" s="2"/>
    </row>
    <row r="1866" customFormat="false" ht="15.75" hidden="false" customHeight="false" outlineLevel="0" collapsed="false">
      <c r="A1866" s="2"/>
      <c r="B1866" s="2"/>
      <c r="C1866" s="2"/>
      <c r="D1866" s="2"/>
      <c r="E1866" s="2"/>
      <c r="F1866" s="2"/>
      <c r="G1866" s="2"/>
      <c r="H1866" s="2"/>
      <c r="I1866" s="2"/>
    </row>
    <row r="1867" customFormat="false" ht="15.75" hidden="false" customHeight="false" outlineLevel="0" collapsed="false">
      <c r="A1867" s="2"/>
      <c r="B1867" s="2"/>
      <c r="C1867" s="2"/>
      <c r="D1867" s="2"/>
      <c r="E1867" s="2"/>
      <c r="F1867" s="2"/>
      <c r="G1867" s="2"/>
      <c r="H1867" s="2"/>
      <c r="I1867" s="2"/>
    </row>
    <row r="1868" customFormat="false" ht="15.75" hidden="false" customHeight="false" outlineLevel="0" collapsed="false">
      <c r="A1868" s="2"/>
      <c r="B1868" s="2"/>
      <c r="C1868" s="2"/>
      <c r="D1868" s="2"/>
      <c r="E1868" s="2"/>
      <c r="F1868" s="2"/>
      <c r="G1868" s="2"/>
      <c r="H1868" s="2"/>
      <c r="I1868" s="2"/>
    </row>
    <row r="1869" customFormat="false" ht="15.75" hidden="false" customHeight="false" outlineLevel="0" collapsed="false">
      <c r="A1869" s="2"/>
      <c r="B1869" s="2"/>
      <c r="C1869" s="2"/>
      <c r="D1869" s="2"/>
      <c r="E1869" s="2"/>
      <c r="F1869" s="2"/>
      <c r="G1869" s="2"/>
      <c r="H1869" s="2"/>
      <c r="I1869" s="2"/>
    </row>
    <row r="1870" customFormat="false" ht="15.75" hidden="false" customHeight="false" outlineLevel="0" collapsed="false">
      <c r="A1870" s="2"/>
      <c r="B1870" s="2"/>
      <c r="C1870" s="2"/>
      <c r="D1870" s="2"/>
      <c r="E1870" s="2"/>
      <c r="F1870" s="2"/>
      <c r="G1870" s="2"/>
      <c r="H1870" s="2"/>
      <c r="I1870" s="2"/>
    </row>
    <row r="1871" customFormat="false" ht="15.75" hidden="false" customHeight="false" outlineLevel="0" collapsed="false">
      <c r="A1871" s="2"/>
      <c r="B1871" s="2"/>
      <c r="C1871" s="2"/>
      <c r="D1871" s="2"/>
      <c r="E1871" s="2"/>
      <c r="F1871" s="2"/>
      <c r="G1871" s="2"/>
      <c r="H1871" s="2"/>
      <c r="I1871" s="2"/>
    </row>
    <row r="1872" customFormat="false" ht="15.75" hidden="false" customHeight="false" outlineLevel="0" collapsed="false">
      <c r="A1872" s="2"/>
      <c r="B1872" s="2"/>
      <c r="C1872" s="2"/>
      <c r="D1872" s="2"/>
      <c r="E1872" s="2"/>
      <c r="F1872" s="2"/>
      <c r="G1872" s="2"/>
      <c r="H1872" s="2"/>
      <c r="I1872" s="2"/>
    </row>
    <row r="1873" customFormat="false" ht="15.75" hidden="false" customHeight="false" outlineLevel="0" collapsed="false">
      <c r="A1873" s="2"/>
      <c r="B1873" s="2"/>
      <c r="C1873" s="2"/>
      <c r="D1873" s="2"/>
      <c r="E1873" s="2"/>
      <c r="F1873" s="2"/>
      <c r="G1873" s="2"/>
      <c r="H1873" s="2"/>
      <c r="I1873" s="2"/>
    </row>
    <row r="1874" customFormat="false" ht="15.75" hidden="false" customHeight="false" outlineLevel="0" collapsed="false">
      <c r="A1874" s="2"/>
      <c r="B1874" s="2"/>
      <c r="C1874" s="2"/>
      <c r="D1874" s="2"/>
      <c r="E1874" s="2"/>
      <c r="F1874" s="2"/>
      <c r="G1874" s="2"/>
      <c r="H1874" s="2"/>
      <c r="I1874" s="2"/>
    </row>
    <row r="1875" customFormat="false" ht="15.75" hidden="false" customHeight="false" outlineLevel="0" collapsed="false">
      <c r="A1875" s="2"/>
      <c r="B1875" s="2"/>
      <c r="C1875" s="2"/>
      <c r="D1875" s="2"/>
      <c r="E1875" s="2"/>
      <c r="F1875" s="2"/>
      <c r="G1875" s="2"/>
      <c r="H1875" s="2"/>
      <c r="I1875" s="2"/>
    </row>
    <row r="1876" customFormat="false" ht="15.75" hidden="false" customHeight="false" outlineLevel="0" collapsed="false">
      <c r="A1876" s="2"/>
      <c r="B1876" s="2"/>
      <c r="C1876" s="2"/>
      <c r="D1876" s="2"/>
      <c r="E1876" s="2"/>
      <c r="F1876" s="2"/>
      <c r="G1876" s="2"/>
      <c r="H1876" s="2"/>
      <c r="I1876" s="2"/>
    </row>
    <row r="1877" customFormat="false" ht="15.75" hidden="false" customHeight="false" outlineLevel="0" collapsed="false">
      <c r="A1877" s="2"/>
      <c r="B1877" s="2"/>
      <c r="C1877" s="2"/>
      <c r="D1877" s="2"/>
      <c r="E1877" s="2"/>
      <c r="F1877" s="2"/>
      <c r="G1877" s="2"/>
      <c r="H1877" s="2"/>
      <c r="I1877" s="2"/>
    </row>
    <row r="1878" customFormat="false" ht="15.75" hidden="false" customHeight="false" outlineLevel="0" collapsed="false">
      <c r="A1878" s="2"/>
      <c r="B1878" s="2"/>
      <c r="C1878" s="2"/>
      <c r="D1878" s="2"/>
      <c r="E1878" s="2"/>
      <c r="F1878" s="2"/>
      <c r="G1878" s="2"/>
      <c r="H1878" s="2"/>
      <c r="I1878" s="2"/>
    </row>
    <row r="1879" customFormat="false" ht="15.75" hidden="false" customHeight="false" outlineLevel="0" collapsed="false">
      <c r="A1879" s="2"/>
      <c r="B1879" s="2"/>
      <c r="C1879" s="2"/>
      <c r="D1879" s="2"/>
      <c r="E1879" s="2"/>
      <c r="F1879" s="2"/>
      <c r="G1879" s="2"/>
      <c r="H1879" s="2"/>
      <c r="I1879" s="2"/>
    </row>
    <row r="1880" customFormat="false" ht="15.75" hidden="false" customHeight="false" outlineLevel="0" collapsed="false">
      <c r="A1880" s="2"/>
      <c r="B1880" s="2"/>
      <c r="C1880" s="2"/>
      <c r="D1880" s="2"/>
      <c r="E1880" s="2"/>
      <c r="F1880" s="2"/>
      <c r="G1880" s="2"/>
      <c r="H1880" s="2"/>
      <c r="I1880" s="2"/>
    </row>
    <row r="1881" customFormat="false" ht="15.75" hidden="false" customHeight="false" outlineLevel="0" collapsed="false">
      <c r="A1881" s="2"/>
      <c r="B1881" s="2"/>
      <c r="C1881" s="2"/>
      <c r="D1881" s="2"/>
      <c r="E1881" s="2"/>
      <c r="F1881" s="2"/>
      <c r="G1881" s="2"/>
      <c r="H1881" s="2"/>
      <c r="I1881" s="2"/>
    </row>
    <row r="1882" customFormat="false" ht="15.75" hidden="false" customHeight="false" outlineLevel="0" collapsed="false">
      <c r="A1882" s="2"/>
      <c r="B1882" s="2"/>
      <c r="C1882" s="2"/>
      <c r="D1882" s="2"/>
      <c r="E1882" s="2"/>
      <c r="F1882" s="2"/>
      <c r="G1882" s="2"/>
      <c r="H1882" s="2"/>
      <c r="I1882" s="2"/>
    </row>
    <row r="1883" customFormat="false" ht="15.75" hidden="false" customHeight="false" outlineLevel="0" collapsed="false">
      <c r="A1883" s="2"/>
      <c r="B1883" s="2"/>
      <c r="C1883" s="2"/>
      <c r="D1883" s="2"/>
      <c r="E1883" s="2"/>
      <c r="F1883" s="2"/>
      <c r="G1883" s="2"/>
      <c r="H1883" s="2"/>
      <c r="I1883" s="2"/>
    </row>
    <row r="1884" customFormat="false" ht="15.75" hidden="false" customHeight="false" outlineLevel="0" collapsed="false">
      <c r="A1884" s="2"/>
      <c r="B1884" s="2"/>
      <c r="C1884" s="2"/>
      <c r="D1884" s="2"/>
      <c r="E1884" s="2"/>
      <c r="F1884" s="2"/>
      <c r="G1884" s="2"/>
      <c r="H1884" s="2"/>
      <c r="I1884" s="2"/>
    </row>
    <row r="1885" customFormat="false" ht="15.75" hidden="false" customHeight="false" outlineLevel="0" collapsed="false">
      <c r="A1885" s="2"/>
      <c r="B1885" s="2"/>
      <c r="C1885" s="2"/>
      <c r="D1885" s="2"/>
      <c r="E1885" s="2"/>
      <c r="F1885" s="2"/>
      <c r="G1885" s="2"/>
      <c r="H1885" s="2"/>
      <c r="I1885" s="2"/>
    </row>
    <row r="1886" customFormat="false" ht="15.75" hidden="false" customHeight="false" outlineLevel="0" collapsed="false">
      <c r="A1886" s="2"/>
      <c r="B1886" s="2"/>
      <c r="C1886" s="2"/>
      <c r="D1886" s="2"/>
      <c r="E1886" s="2"/>
      <c r="F1886" s="2"/>
      <c r="G1886" s="2"/>
      <c r="H1886" s="2"/>
      <c r="I1886" s="2"/>
    </row>
    <row r="1887" customFormat="false" ht="15.75" hidden="false" customHeight="false" outlineLevel="0" collapsed="false">
      <c r="A1887" s="2"/>
      <c r="B1887" s="2"/>
      <c r="C1887" s="2"/>
      <c r="D1887" s="2"/>
      <c r="E1887" s="2"/>
      <c r="F1887" s="2"/>
      <c r="G1887" s="2"/>
      <c r="H1887" s="2"/>
      <c r="I1887" s="2"/>
    </row>
    <row r="1888" customFormat="false" ht="15.75" hidden="false" customHeight="false" outlineLevel="0" collapsed="false">
      <c r="A1888" s="2"/>
      <c r="B1888" s="2"/>
      <c r="C1888" s="2"/>
      <c r="D1888" s="2"/>
      <c r="E1888" s="2"/>
      <c r="F1888" s="2"/>
      <c r="G1888" s="2"/>
      <c r="H1888" s="2"/>
      <c r="I1888" s="2"/>
    </row>
    <row r="1889" customFormat="false" ht="15.75" hidden="false" customHeight="false" outlineLevel="0" collapsed="false">
      <c r="A1889" s="2"/>
      <c r="B1889" s="2"/>
      <c r="C1889" s="2"/>
      <c r="D1889" s="2"/>
      <c r="E1889" s="2"/>
      <c r="F1889" s="2"/>
      <c r="G1889" s="2"/>
      <c r="H1889" s="2"/>
      <c r="I1889" s="2"/>
    </row>
    <row r="1890" customFormat="false" ht="15.75" hidden="false" customHeight="false" outlineLevel="0" collapsed="false">
      <c r="A1890" s="2"/>
      <c r="B1890" s="2"/>
      <c r="C1890" s="2"/>
      <c r="D1890" s="2"/>
      <c r="E1890" s="2"/>
      <c r="F1890" s="2"/>
      <c r="G1890" s="2"/>
      <c r="H1890" s="2"/>
      <c r="I1890" s="2"/>
    </row>
    <row r="1891" customFormat="false" ht="15.75" hidden="false" customHeight="false" outlineLevel="0" collapsed="false">
      <c r="A1891" s="2"/>
      <c r="B1891" s="2"/>
      <c r="C1891" s="2"/>
      <c r="D1891" s="2"/>
      <c r="E1891" s="2"/>
      <c r="F1891" s="2"/>
      <c r="G1891" s="2"/>
      <c r="H1891" s="2"/>
      <c r="I1891" s="2"/>
    </row>
    <row r="1892" customFormat="false" ht="15.75" hidden="false" customHeight="false" outlineLevel="0" collapsed="false">
      <c r="A1892" s="2"/>
      <c r="B1892" s="2"/>
      <c r="C1892" s="2"/>
      <c r="D1892" s="2"/>
      <c r="E1892" s="2"/>
      <c r="F1892" s="2"/>
      <c r="G1892" s="2"/>
      <c r="H1892" s="2"/>
      <c r="I1892" s="2"/>
    </row>
    <row r="1893" customFormat="false" ht="15.75" hidden="false" customHeight="false" outlineLevel="0" collapsed="false">
      <c r="A1893" s="2"/>
      <c r="B1893" s="2"/>
      <c r="C1893" s="2"/>
      <c r="D1893" s="2"/>
      <c r="E1893" s="2"/>
      <c r="F1893" s="2"/>
      <c r="G1893" s="2"/>
      <c r="H1893" s="2"/>
      <c r="I1893" s="2"/>
    </row>
    <row r="1894" customFormat="false" ht="15.75" hidden="false" customHeight="false" outlineLevel="0" collapsed="false">
      <c r="A1894" s="2"/>
      <c r="B1894" s="2"/>
      <c r="C1894" s="2"/>
      <c r="D1894" s="2"/>
      <c r="E1894" s="2"/>
      <c r="F1894" s="2"/>
      <c r="G1894" s="2"/>
      <c r="H1894" s="2"/>
      <c r="I1894" s="2"/>
    </row>
    <row r="1895" customFormat="false" ht="15.75" hidden="false" customHeight="false" outlineLevel="0" collapsed="false">
      <c r="A1895" s="2"/>
      <c r="B1895" s="2"/>
      <c r="C1895" s="2"/>
      <c r="D1895" s="2"/>
      <c r="E1895" s="2"/>
      <c r="F1895" s="2"/>
      <c r="G1895" s="2"/>
      <c r="H1895" s="2"/>
      <c r="I1895" s="2"/>
    </row>
    <row r="1896" customFormat="false" ht="15.75" hidden="false" customHeight="false" outlineLevel="0" collapsed="false">
      <c r="A1896" s="2"/>
      <c r="B1896" s="2"/>
      <c r="C1896" s="2"/>
      <c r="D1896" s="2"/>
      <c r="E1896" s="2"/>
      <c r="F1896" s="2"/>
      <c r="G1896" s="2"/>
      <c r="H1896" s="2"/>
      <c r="I1896" s="2"/>
    </row>
    <row r="1897" customFormat="false" ht="15.75" hidden="false" customHeight="false" outlineLevel="0" collapsed="false">
      <c r="A1897" s="2"/>
      <c r="B1897" s="2"/>
      <c r="C1897" s="2"/>
      <c r="D1897" s="2"/>
      <c r="E1897" s="2"/>
      <c r="F1897" s="2"/>
      <c r="G1897" s="2"/>
      <c r="H1897" s="2"/>
      <c r="I1897" s="2"/>
    </row>
    <row r="1898" customFormat="false" ht="15.75" hidden="false" customHeight="false" outlineLevel="0" collapsed="false">
      <c r="A1898" s="2"/>
      <c r="B1898" s="2"/>
      <c r="C1898" s="2"/>
      <c r="D1898" s="2"/>
      <c r="E1898" s="2"/>
      <c r="F1898" s="2"/>
      <c r="G1898" s="2"/>
      <c r="H1898" s="2"/>
      <c r="I1898" s="2"/>
    </row>
    <row r="1899" customFormat="false" ht="15.75" hidden="false" customHeight="false" outlineLevel="0" collapsed="false">
      <c r="A1899" s="2"/>
      <c r="B1899" s="2"/>
      <c r="C1899" s="2"/>
      <c r="D1899" s="2"/>
      <c r="E1899" s="2"/>
      <c r="F1899" s="2"/>
      <c r="G1899" s="2"/>
      <c r="H1899" s="2"/>
      <c r="I1899" s="2"/>
    </row>
    <row r="1900" customFormat="false" ht="15.75" hidden="false" customHeight="false" outlineLevel="0" collapsed="false">
      <c r="A1900" s="2"/>
      <c r="B1900" s="2"/>
      <c r="C1900" s="2"/>
      <c r="D1900" s="2"/>
      <c r="E1900" s="2"/>
      <c r="F1900" s="2"/>
      <c r="G1900" s="2"/>
      <c r="H1900" s="2"/>
      <c r="I1900" s="2"/>
    </row>
    <row r="1901" customFormat="false" ht="15.75" hidden="false" customHeight="false" outlineLevel="0" collapsed="false">
      <c r="A1901" s="2"/>
      <c r="B1901" s="2"/>
      <c r="C1901" s="2"/>
      <c r="D1901" s="2"/>
      <c r="E1901" s="2"/>
      <c r="F1901" s="2"/>
      <c r="G1901" s="2"/>
      <c r="H1901" s="2"/>
      <c r="I1901" s="2"/>
    </row>
    <row r="1902" customFormat="false" ht="15.75" hidden="false" customHeight="false" outlineLevel="0" collapsed="false">
      <c r="A1902" s="2"/>
      <c r="B1902" s="2"/>
      <c r="C1902" s="2"/>
      <c r="D1902" s="2"/>
      <c r="E1902" s="2"/>
      <c r="F1902" s="2"/>
      <c r="G1902" s="2"/>
      <c r="H1902" s="2"/>
      <c r="I1902" s="2"/>
    </row>
    <row r="1903" customFormat="false" ht="15.75" hidden="false" customHeight="false" outlineLevel="0" collapsed="false">
      <c r="A1903" s="2"/>
      <c r="B1903" s="2"/>
      <c r="C1903" s="2"/>
      <c r="D1903" s="2"/>
      <c r="E1903" s="2"/>
      <c r="F1903" s="2"/>
      <c r="G1903" s="2"/>
      <c r="H1903" s="2"/>
      <c r="I1903" s="2"/>
    </row>
    <row r="1904" customFormat="false" ht="15.75" hidden="false" customHeight="false" outlineLevel="0" collapsed="false">
      <c r="A1904" s="2"/>
      <c r="B1904" s="2"/>
      <c r="C1904" s="2"/>
      <c r="D1904" s="2"/>
      <c r="E1904" s="2"/>
      <c r="F1904" s="2"/>
      <c r="G1904" s="2"/>
      <c r="H1904" s="2"/>
      <c r="I1904" s="2"/>
    </row>
    <row r="1905" customFormat="false" ht="15.75" hidden="false" customHeight="false" outlineLevel="0" collapsed="false">
      <c r="A1905" s="2"/>
      <c r="B1905" s="2"/>
      <c r="C1905" s="2"/>
      <c r="D1905" s="2"/>
      <c r="E1905" s="2"/>
      <c r="F1905" s="2"/>
      <c r="G1905" s="2"/>
      <c r="H1905" s="2"/>
      <c r="I1905" s="2"/>
    </row>
    <row r="1906" customFormat="false" ht="15.75" hidden="false" customHeight="false" outlineLevel="0" collapsed="false">
      <c r="A1906" s="2"/>
      <c r="B1906" s="2"/>
      <c r="C1906" s="2"/>
      <c r="D1906" s="2"/>
      <c r="E1906" s="2"/>
      <c r="F1906" s="2"/>
      <c r="G1906" s="2"/>
      <c r="H1906" s="2"/>
      <c r="I1906" s="2"/>
    </row>
    <row r="1907" customFormat="false" ht="15.75" hidden="false" customHeight="false" outlineLevel="0" collapsed="false">
      <c r="A1907" s="2"/>
      <c r="B1907" s="2"/>
      <c r="C1907" s="2"/>
      <c r="D1907" s="2"/>
      <c r="E1907" s="2"/>
      <c r="F1907" s="2"/>
      <c r="G1907" s="2"/>
      <c r="H1907" s="2"/>
      <c r="I1907" s="2"/>
    </row>
    <row r="1908" customFormat="false" ht="15.75" hidden="false" customHeight="false" outlineLevel="0" collapsed="false">
      <c r="A1908" s="2"/>
      <c r="B1908" s="2"/>
      <c r="C1908" s="2"/>
      <c r="D1908" s="2"/>
      <c r="E1908" s="2"/>
      <c r="F1908" s="2"/>
      <c r="G1908" s="2"/>
      <c r="H1908" s="2"/>
      <c r="I1908" s="2"/>
    </row>
    <row r="1909" customFormat="false" ht="15.75" hidden="false" customHeight="false" outlineLevel="0" collapsed="false">
      <c r="A1909" s="2"/>
      <c r="B1909" s="2"/>
      <c r="C1909" s="2"/>
      <c r="D1909" s="2"/>
      <c r="E1909" s="2"/>
      <c r="F1909" s="2"/>
      <c r="G1909" s="2"/>
      <c r="H1909" s="2"/>
      <c r="I1909" s="2"/>
    </row>
    <row r="1910" customFormat="false" ht="15.75" hidden="false" customHeight="false" outlineLevel="0" collapsed="false">
      <c r="A1910" s="2"/>
      <c r="B1910" s="2"/>
      <c r="C1910" s="2"/>
      <c r="D1910" s="2"/>
      <c r="E1910" s="2"/>
      <c r="F1910" s="2"/>
      <c r="G1910" s="2"/>
      <c r="H1910" s="2"/>
      <c r="I1910" s="2"/>
    </row>
    <row r="1911" customFormat="false" ht="15.75" hidden="false" customHeight="false" outlineLevel="0" collapsed="false">
      <c r="A1911" s="2"/>
      <c r="B1911" s="2"/>
      <c r="C1911" s="2"/>
      <c r="D1911" s="2"/>
      <c r="E1911" s="2"/>
      <c r="F1911" s="2"/>
      <c r="G1911" s="2"/>
      <c r="H1911" s="2"/>
      <c r="I1911" s="2"/>
    </row>
    <row r="1912" customFormat="false" ht="15.75" hidden="false" customHeight="false" outlineLevel="0" collapsed="false">
      <c r="A1912" s="2"/>
      <c r="B1912" s="2"/>
      <c r="C1912" s="2"/>
      <c r="D1912" s="2"/>
      <c r="E1912" s="2"/>
      <c r="F1912" s="2"/>
      <c r="G1912" s="2"/>
      <c r="H1912" s="2"/>
      <c r="I1912" s="2"/>
    </row>
    <row r="1913" customFormat="false" ht="15.75" hidden="false" customHeight="false" outlineLevel="0" collapsed="false">
      <c r="A1913" s="2"/>
      <c r="B1913" s="2"/>
      <c r="C1913" s="2"/>
      <c r="D1913" s="2"/>
      <c r="E1913" s="2"/>
      <c r="F1913" s="2"/>
      <c r="G1913" s="2"/>
      <c r="H1913" s="2"/>
      <c r="I1913" s="2"/>
    </row>
    <row r="1914" customFormat="false" ht="15.75" hidden="false" customHeight="false" outlineLevel="0" collapsed="false">
      <c r="A1914" s="2"/>
      <c r="B1914" s="2"/>
      <c r="C1914" s="2"/>
      <c r="D1914" s="2"/>
      <c r="E1914" s="2"/>
      <c r="F1914" s="2"/>
      <c r="G1914" s="2"/>
      <c r="H1914" s="2"/>
      <c r="I1914" s="2"/>
    </row>
    <row r="1915" customFormat="false" ht="15.75" hidden="false" customHeight="false" outlineLevel="0" collapsed="false">
      <c r="A1915" s="2"/>
      <c r="B1915" s="2"/>
      <c r="C1915" s="2"/>
      <c r="D1915" s="2"/>
      <c r="E1915" s="2"/>
      <c r="F1915" s="2"/>
      <c r="G1915" s="2"/>
      <c r="H1915" s="2"/>
      <c r="I1915" s="2"/>
    </row>
    <row r="1916" customFormat="false" ht="15.75" hidden="false" customHeight="false" outlineLevel="0" collapsed="false">
      <c r="A1916" s="2"/>
      <c r="B1916" s="2"/>
      <c r="C1916" s="2"/>
      <c r="D1916" s="2"/>
      <c r="E1916" s="2"/>
      <c r="F1916" s="2"/>
      <c r="G1916" s="2"/>
      <c r="H1916" s="2"/>
      <c r="I1916" s="2"/>
    </row>
    <row r="1917" customFormat="false" ht="15.75" hidden="false" customHeight="false" outlineLevel="0" collapsed="false">
      <c r="A1917" s="2"/>
      <c r="B1917" s="2"/>
      <c r="C1917" s="2"/>
      <c r="D1917" s="2"/>
      <c r="E1917" s="2"/>
      <c r="F1917" s="2"/>
      <c r="G1917" s="2"/>
      <c r="H1917" s="2"/>
      <c r="I1917" s="2"/>
    </row>
    <row r="1918" customFormat="false" ht="15.75" hidden="false" customHeight="false" outlineLevel="0" collapsed="false">
      <c r="A1918" s="2"/>
      <c r="B1918" s="2"/>
      <c r="C1918" s="2"/>
      <c r="D1918" s="2"/>
      <c r="E1918" s="2"/>
      <c r="F1918" s="2"/>
      <c r="G1918" s="2"/>
      <c r="H1918" s="2"/>
      <c r="I1918" s="2"/>
    </row>
    <row r="1919" customFormat="false" ht="15.75" hidden="false" customHeight="false" outlineLevel="0" collapsed="false">
      <c r="A1919" s="2"/>
      <c r="B1919" s="2"/>
      <c r="C1919" s="2"/>
      <c r="D1919" s="2"/>
      <c r="E1919" s="2"/>
      <c r="F1919" s="2"/>
      <c r="G1919" s="2"/>
      <c r="H1919" s="2"/>
      <c r="I1919" s="2"/>
    </row>
    <row r="1920" customFormat="false" ht="15.75" hidden="false" customHeight="false" outlineLevel="0" collapsed="false">
      <c r="A1920" s="2"/>
      <c r="B1920" s="2"/>
      <c r="C1920" s="2"/>
      <c r="D1920" s="2"/>
      <c r="E1920" s="2"/>
      <c r="F1920" s="2"/>
      <c r="G1920" s="2"/>
      <c r="H1920" s="2"/>
      <c r="I1920" s="2"/>
    </row>
    <row r="1921" customFormat="false" ht="15.75" hidden="false" customHeight="false" outlineLevel="0" collapsed="false">
      <c r="A1921" s="2"/>
      <c r="B1921" s="2"/>
      <c r="C1921" s="2"/>
      <c r="D1921" s="2"/>
      <c r="E1921" s="2"/>
      <c r="F1921" s="2"/>
      <c r="G1921" s="2"/>
      <c r="H1921" s="2"/>
      <c r="I1921" s="2"/>
    </row>
    <row r="1922" customFormat="false" ht="15.75" hidden="false" customHeight="false" outlineLevel="0" collapsed="false">
      <c r="A1922" s="2"/>
      <c r="B1922" s="2"/>
      <c r="C1922" s="2"/>
      <c r="D1922" s="2"/>
      <c r="E1922" s="2"/>
      <c r="F1922" s="2"/>
      <c r="G1922" s="2"/>
      <c r="H1922" s="2"/>
      <c r="I1922" s="2"/>
    </row>
    <row r="1923" customFormat="false" ht="15.75" hidden="false" customHeight="false" outlineLevel="0" collapsed="false">
      <c r="A1923" s="2"/>
      <c r="B1923" s="2"/>
      <c r="C1923" s="2"/>
      <c r="D1923" s="2"/>
      <c r="E1923" s="2"/>
      <c r="F1923" s="2"/>
      <c r="G1923" s="2"/>
      <c r="H1923" s="2"/>
      <c r="I1923" s="2"/>
    </row>
    <row r="1924" customFormat="false" ht="15.75" hidden="false" customHeight="false" outlineLevel="0" collapsed="false">
      <c r="A1924" s="2"/>
      <c r="B1924" s="2"/>
      <c r="C1924" s="2"/>
      <c r="D1924" s="2"/>
      <c r="E1924" s="2"/>
      <c r="F1924" s="2"/>
      <c r="G1924" s="2"/>
      <c r="H1924" s="2"/>
      <c r="I1924" s="2"/>
    </row>
    <row r="1925" customFormat="false" ht="15.75" hidden="false" customHeight="false" outlineLevel="0" collapsed="false">
      <c r="A1925" s="2"/>
      <c r="B1925" s="2"/>
      <c r="C1925" s="2"/>
      <c r="D1925" s="2"/>
      <c r="E1925" s="2"/>
      <c r="F1925" s="2"/>
      <c r="G1925" s="2"/>
      <c r="H1925" s="2"/>
      <c r="I1925" s="2"/>
    </row>
    <row r="1926" customFormat="false" ht="15.75" hidden="false" customHeight="false" outlineLevel="0" collapsed="false">
      <c r="A1926" s="2"/>
      <c r="B1926" s="2"/>
      <c r="C1926" s="2"/>
      <c r="D1926" s="2"/>
      <c r="E1926" s="2"/>
      <c r="F1926" s="2"/>
      <c r="G1926" s="2"/>
      <c r="H1926" s="2"/>
      <c r="I1926" s="2"/>
    </row>
    <row r="1927" customFormat="false" ht="15.75" hidden="false" customHeight="false" outlineLevel="0" collapsed="false">
      <c r="A1927" s="2"/>
      <c r="B1927" s="2"/>
      <c r="C1927" s="2"/>
      <c r="D1927" s="2"/>
      <c r="E1927" s="2"/>
      <c r="F1927" s="2"/>
      <c r="G1927" s="2"/>
      <c r="H1927" s="2"/>
      <c r="I1927" s="2"/>
    </row>
    <row r="1928" customFormat="false" ht="15.75" hidden="false" customHeight="false" outlineLevel="0" collapsed="false">
      <c r="A1928" s="2"/>
      <c r="B1928" s="2"/>
      <c r="C1928" s="2"/>
      <c r="D1928" s="2"/>
      <c r="E1928" s="2"/>
      <c r="F1928" s="2"/>
      <c r="G1928" s="2"/>
      <c r="H1928" s="2"/>
      <c r="I1928" s="2"/>
    </row>
    <row r="1929" customFormat="false" ht="15.75" hidden="false" customHeight="false" outlineLevel="0" collapsed="false">
      <c r="A1929" s="2"/>
      <c r="B1929" s="2"/>
      <c r="C1929" s="2"/>
      <c r="D1929" s="2"/>
      <c r="E1929" s="2"/>
      <c r="F1929" s="2"/>
      <c r="G1929" s="2"/>
      <c r="H1929" s="2"/>
      <c r="I1929" s="2"/>
    </row>
    <row r="1930" customFormat="false" ht="15.75" hidden="false" customHeight="false" outlineLevel="0" collapsed="false">
      <c r="A1930" s="2"/>
      <c r="B1930" s="2"/>
      <c r="C1930" s="2"/>
      <c r="D1930" s="2"/>
      <c r="E1930" s="2"/>
      <c r="F1930" s="2"/>
      <c r="G1930" s="2"/>
      <c r="H1930" s="2"/>
      <c r="I1930" s="2"/>
    </row>
    <row r="1931" customFormat="false" ht="15.75" hidden="false" customHeight="false" outlineLevel="0" collapsed="false">
      <c r="A1931" s="2"/>
      <c r="B1931" s="2"/>
      <c r="C1931" s="2"/>
      <c r="D1931" s="2"/>
      <c r="E1931" s="2"/>
      <c r="F1931" s="2"/>
      <c r="G1931" s="2"/>
      <c r="H1931" s="2"/>
      <c r="I1931" s="2"/>
    </row>
    <row r="1932" customFormat="false" ht="15.75" hidden="false" customHeight="false" outlineLevel="0" collapsed="false">
      <c r="A1932" s="2"/>
      <c r="B1932" s="2"/>
      <c r="C1932" s="2"/>
      <c r="D1932" s="2"/>
      <c r="E1932" s="2"/>
      <c r="F1932" s="2"/>
      <c r="G1932" s="2"/>
      <c r="H1932" s="2"/>
      <c r="I1932" s="2"/>
    </row>
    <row r="1933" customFormat="false" ht="15.75" hidden="false" customHeight="false" outlineLevel="0" collapsed="false">
      <c r="A1933" s="2"/>
      <c r="B1933" s="2"/>
      <c r="C1933" s="2"/>
      <c r="D1933" s="2"/>
      <c r="E1933" s="2"/>
      <c r="F1933" s="2"/>
      <c r="G1933" s="2"/>
      <c r="H1933" s="2"/>
      <c r="I1933" s="2"/>
    </row>
    <row r="1934" customFormat="false" ht="15.75" hidden="false" customHeight="false" outlineLevel="0" collapsed="false">
      <c r="A1934" s="2"/>
      <c r="B1934" s="2"/>
      <c r="C1934" s="2"/>
      <c r="D1934" s="2"/>
      <c r="E1934" s="2"/>
      <c r="F1934" s="2"/>
      <c r="G1934" s="2"/>
      <c r="H1934" s="2"/>
      <c r="I1934" s="2"/>
    </row>
    <row r="1935" customFormat="false" ht="15.75" hidden="false" customHeight="false" outlineLevel="0" collapsed="false">
      <c r="A1935" s="2"/>
      <c r="B1935" s="2"/>
      <c r="C1935" s="2"/>
      <c r="D1935" s="2"/>
      <c r="E1935" s="2"/>
      <c r="F1935" s="2"/>
      <c r="G1935" s="2"/>
      <c r="H1935" s="2"/>
      <c r="I1935" s="2"/>
    </row>
    <row r="1936" customFormat="false" ht="15.75" hidden="false" customHeight="false" outlineLevel="0" collapsed="false">
      <c r="A1936" s="2"/>
      <c r="B1936" s="2"/>
      <c r="C1936" s="2"/>
      <c r="D1936" s="2"/>
      <c r="E1936" s="2"/>
      <c r="F1936" s="2"/>
      <c r="G1936" s="2"/>
      <c r="H1936" s="2"/>
      <c r="I1936" s="2"/>
    </row>
    <row r="1937" customFormat="false" ht="15.75" hidden="false" customHeight="false" outlineLevel="0" collapsed="false">
      <c r="A1937" s="2"/>
      <c r="B1937" s="2"/>
      <c r="C1937" s="2"/>
      <c r="D1937" s="2"/>
      <c r="E1937" s="2"/>
      <c r="F1937" s="2"/>
      <c r="G1937" s="2"/>
      <c r="H1937" s="2"/>
      <c r="I1937" s="2"/>
    </row>
    <row r="1938" customFormat="false" ht="15.75" hidden="false" customHeight="false" outlineLevel="0" collapsed="false">
      <c r="A1938" s="2"/>
      <c r="B1938" s="2"/>
      <c r="C1938" s="2"/>
      <c r="D1938" s="2"/>
      <c r="E1938" s="2"/>
      <c r="F1938" s="2"/>
      <c r="G1938" s="2"/>
      <c r="H1938" s="2"/>
      <c r="I1938" s="2"/>
    </row>
    <row r="1939" customFormat="false" ht="15.75" hidden="false" customHeight="false" outlineLevel="0" collapsed="false">
      <c r="A1939" s="2"/>
      <c r="B1939" s="2"/>
      <c r="C1939" s="2"/>
      <c r="D1939" s="2"/>
      <c r="E1939" s="2"/>
      <c r="F1939" s="2"/>
      <c r="G1939" s="2"/>
      <c r="H1939" s="2"/>
      <c r="I1939" s="2"/>
    </row>
    <row r="1940" customFormat="false" ht="15.75" hidden="false" customHeight="false" outlineLevel="0" collapsed="false">
      <c r="A1940" s="2"/>
      <c r="B1940" s="2"/>
      <c r="C1940" s="2"/>
      <c r="D1940" s="2"/>
      <c r="E1940" s="2"/>
      <c r="F1940" s="2"/>
      <c r="G1940" s="2"/>
      <c r="H1940" s="2"/>
      <c r="I1940" s="2"/>
    </row>
    <row r="1941" customFormat="false" ht="15.75" hidden="false" customHeight="false" outlineLevel="0" collapsed="false">
      <c r="A1941" s="2"/>
      <c r="B1941" s="2"/>
      <c r="C1941" s="2"/>
      <c r="D1941" s="2"/>
      <c r="E1941" s="2"/>
      <c r="F1941" s="2"/>
      <c r="G1941" s="2"/>
      <c r="H1941" s="2"/>
      <c r="I1941" s="2"/>
    </row>
    <row r="1942" customFormat="false" ht="15.75" hidden="false" customHeight="false" outlineLevel="0" collapsed="false">
      <c r="A1942" s="2"/>
      <c r="B1942" s="2"/>
      <c r="C1942" s="2"/>
      <c r="D1942" s="2"/>
      <c r="E1942" s="2"/>
      <c r="F1942" s="2"/>
      <c r="G1942" s="2"/>
      <c r="H1942" s="2"/>
      <c r="I1942" s="2"/>
    </row>
    <row r="1943" customFormat="false" ht="15.75" hidden="false" customHeight="false" outlineLevel="0" collapsed="false">
      <c r="A1943" s="2"/>
      <c r="B1943" s="2"/>
      <c r="C1943" s="2"/>
      <c r="D1943" s="2"/>
      <c r="E1943" s="2"/>
      <c r="F1943" s="2"/>
      <c r="G1943" s="2"/>
      <c r="H1943" s="2"/>
      <c r="I1943" s="2"/>
    </row>
    <row r="1944" customFormat="false" ht="15.75" hidden="false" customHeight="false" outlineLevel="0" collapsed="false">
      <c r="A1944" s="2"/>
      <c r="B1944" s="2"/>
      <c r="C1944" s="2"/>
      <c r="D1944" s="2"/>
      <c r="E1944" s="2"/>
      <c r="F1944" s="2"/>
      <c r="G1944" s="2"/>
      <c r="H1944" s="2"/>
      <c r="I1944" s="2"/>
    </row>
    <row r="1945" customFormat="false" ht="15.75" hidden="false" customHeight="false" outlineLevel="0" collapsed="false">
      <c r="A1945" s="2"/>
      <c r="B1945" s="2"/>
      <c r="C1945" s="2"/>
      <c r="D1945" s="2"/>
      <c r="E1945" s="2"/>
      <c r="F1945" s="2"/>
      <c r="G1945" s="2"/>
      <c r="H1945" s="2"/>
      <c r="I1945" s="2"/>
    </row>
    <row r="1946" customFormat="false" ht="15.75" hidden="false" customHeight="false" outlineLevel="0" collapsed="false">
      <c r="A1946" s="2"/>
      <c r="B1946" s="2"/>
      <c r="C1946" s="2"/>
      <c r="D1946" s="2"/>
      <c r="E1946" s="2"/>
      <c r="F1946" s="2"/>
      <c r="G1946" s="2"/>
      <c r="H1946" s="2"/>
      <c r="I1946" s="2"/>
    </row>
    <row r="1947" customFormat="false" ht="15.75" hidden="false" customHeight="false" outlineLevel="0" collapsed="false">
      <c r="A1947" s="2"/>
      <c r="B1947" s="2"/>
      <c r="C1947" s="2"/>
      <c r="D1947" s="2"/>
      <c r="E1947" s="2"/>
      <c r="F1947" s="2"/>
      <c r="G1947" s="2"/>
      <c r="H1947" s="2"/>
      <c r="I1947" s="2"/>
    </row>
    <row r="1948" customFormat="false" ht="15.75" hidden="false" customHeight="false" outlineLevel="0" collapsed="false">
      <c r="A1948" s="2"/>
      <c r="B1948" s="2"/>
      <c r="C1948" s="2"/>
      <c r="D1948" s="2"/>
      <c r="E1948" s="2"/>
      <c r="F1948" s="2"/>
      <c r="G1948" s="2"/>
      <c r="H1948" s="2"/>
      <c r="I1948" s="2"/>
    </row>
    <row r="1949" customFormat="false" ht="15.75" hidden="false" customHeight="false" outlineLevel="0" collapsed="false">
      <c r="A1949" s="2"/>
      <c r="B1949" s="2"/>
      <c r="C1949" s="2"/>
      <c r="D1949" s="2"/>
      <c r="E1949" s="2"/>
      <c r="F1949" s="2"/>
      <c r="G1949" s="2"/>
      <c r="H1949" s="2"/>
      <c r="I1949" s="2"/>
    </row>
    <row r="1950" customFormat="false" ht="15.75" hidden="false" customHeight="false" outlineLevel="0" collapsed="false">
      <c r="A1950" s="2"/>
      <c r="B1950" s="2"/>
      <c r="C1950" s="2"/>
      <c r="D1950" s="2"/>
      <c r="E1950" s="2"/>
      <c r="F1950" s="2"/>
      <c r="G1950" s="2"/>
      <c r="H1950" s="2"/>
      <c r="I1950" s="2"/>
    </row>
    <row r="1951" customFormat="false" ht="15.75" hidden="false" customHeight="false" outlineLevel="0" collapsed="false">
      <c r="A1951" s="2"/>
      <c r="B1951" s="2"/>
      <c r="C1951" s="2"/>
      <c r="D1951" s="2"/>
      <c r="E1951" s="2"/>
      <c r="F1951" s="2"/>
      <c r="G1951" s="2"/>
      <c r="H1951" s="2"/>
      <c r="I1951" s="2"/>
    </row>
    <row r="1952" customFormat="false" ht="15.75" hidden="false" customHeight="false" outlineLevel="0" collapsed="false">
      <c r="A1952" s="2"/>
      <c r="B1952" s="2"/>
      <c r="C1952" s="2"/>
      <c r="D1952" s="2"/>
      <c r="E1952" s="2"/>
      <c r="F1952" s="2"/>
      <c r="G1952" s="2"/>
      <c r="H1952" s="2"/>
      <c r="I1952" s="2"/>
    </row>
    <row r="1953" customFormat="false" ht="15.75" hidden="false" customHeight="false" outlineLevel="0" collapsed="false">
      <c r="A1953" s="2"/>
      <c r="B1953" s="2"/>
      <c r="C1953" s="2"/>
      <c r="D1953" s="2"/>
      <c r="E1953" s="2"/>
      <c r="F1953" s="2"/>
      <c r="G1953" s="2"/>
      <c r="H1953" s="2"/>
      <c r="I1953" s="2"/>
    </row>
    <row r="1954" customFormat="false" ht="15.75" hidden="false" customHeight="false" outlineLevel="0" collapsed="false">
      <c r="A1954" s="2"/>
      <c r="B1954" s="2"/>
      <c r="C1954" s="2"/>
      <c r="D1954" s="2"/>
      <c r="E1954" s="2"/>
      <c r="F1954" s="2"/>
      <c r="G1954" s="2"/>
      <c r="H1954" s="2"/>
      <c r="I1954" s="2"/>
    </row>
    <row r="1955" customFormat="false" ht="15.75" hidden="false" customHeight="false" outlineLevel="0" collapsed="false">
      <c r="A1955" s="2"/>
      <c r="B1955" s="2"/>
      <c r="C1955" s="2"/>
      <c r="D1955" s="2"/>
      <c r="E1955" s="2"/>
      <c r="F1955" s="2"/>
      <c r="G1955" s="2"/>
      <c r="H1955" s="2"/>
      <c r="I1955" s="2"/>
    </row>
    <row r="1956" customFormat="false" ht="15.75" hidden="false" customHeight="false" outlineLevel="0" collapsed="false">
      <c r="A1956" s="2"/>
      <c r="B1956" s="2"/>
      <c r="C1956" s="2"/>
      <c r="D1956" s="2"/>
      <c r="E1956" s="2"/>
      <c r="F1956" s="2"/>
      <c r="G1956" s="2"/>
      <c r="H1956" s="2"/>
      <c r="I1956" s="2"/>
    </row>
    <row r="1957" customFormat="false" ht="15.75" hidden="false" customHeight="false" outlineLevel="0" collapsed="false">
      <c r="A1957" s="2"/>
      <c r="B1957" s="2"/>
      <c r="C1957" s="2"/>
      <c r="D1957" s="2"/>
      <c r="E1957" s="2"/>
      <c r="F1957" s="2"/>
      <c r="G1957" s="2"/>
      <c r="H1957" s="2"/>
      <c r="I1957" s="2"/>
    </row>
    <row r="1958" customFormat="false" ht="15.75" hidden="false" customHeight="false" outlineLevel="0" collapsed="false">
      <c r="A1958" s="2"/>
      <c r="B1958" s="2"/>
      <c r="C1958" s="2"/>
      <c r="D1958" s="2"/>
      <c r="E1958" s="2"/>
      <c r="F1958" s="2"/>
      <c r="G1958" s="2"/>
      <c r="H1958" s="2"/>
      <c r="I1958" s="2"/>
    </row>
    <row r="1959" customFormat="false" ht="15.75" hidden="false" customHeight="false" outlineLevel="0" collapsed="false">
      <c r="A1959" s="2"/>
      <c r="B1959" s="2"/>
      <c r="C1959" s="2"/>
      <c r="D1959" s="2"/>
      <c r="E1959" s="2"/>
      <c r="F1959" s="2"/>
      <c r="G1959" s="2"/>
      <c r="H1959" s="2"/>
      <c r="I1959" s="2"/>
    </row>
    <row r="1960" customFormat="false" ht="15.75" hidden="false" customHeight="false" outlineLevel="0" collapsed="false">
      <c r="A1960" s="2"/>
      <c r="B1960" s="2"/>
      <c r="C1960" s="2"/>
      <c r="D1960" s="2"/>
      <c r="E1960" s="2"/>
      <c r="F1960" s="2"/>
      <c r="G1960" s="2"/>
      <c r="H1960" s="2"/>
      <c r="I1960" s="2"/>
    </row>
    <row r="1961" customFormat="false" ht="15.75" hidden="false" customHeight="false" outlineLevel="0" collapsed="false">
      <c r="A1961" s="2"/>
      <c r="B1961" s="2"/>
      <c r="C1961" s="2"/>
      <c r="D1961" s="2"/>
      <c r="E1961" s="2"/>
      <c r="F1961" s="2"/>
      <c r="G1961" s="2"/>
      <c r="H1961" s="2"/>
      <c r="I1961" s="2"/>
    </row>
    <row r="1962" customFormat="false" ht="15.75" hidden="false" customHeight="false" outlineLevel="0" collapsed="false">
      <c r="A1962" s="2"/>
      <c r="B1962" s="2"/>
      <c r="C1962" s="2"/>
      <c r="D1962" s="2"/>
      <c r="E1962" s="2"/>
      <c r="F1962" s="2"/>
      <c r="G1962" s="2"/>
      <c r="H1962" s="2"/>
      <c r="I1962" s="2"/>
    </row>
    <row r="1963" customFormat="false" ht="15.75" hidden="false" customHeight="false" outlineLevel="0" collapsed="false">
      <c r="A1963" s="2"/>
      <c r="B1963" s="2"/>
      <c r="C1963" s="2"/>
      <c r="D1963" s="2"/>
      <c r="E1963" s="2"/>
      <c r="F1963" s="2"/>
      <c r="G1963" s="2"/>
      <c r="H1963" s="2"/>
      <c r="I1963" s="2"/>
    </row>
    <row r="1964" customFormat="false" ht="15.75" hidden="false" customHeight="false" outlineLevel="0" collapsed="false">
      <c r="A1964" s="2"/>
      <c r="B1964" s="2"/>
      <c r="C1964" s="2"/>
      <c r="D1964" s="2"/>
      <c r="E1964" s="2"/>
      <c r="F1964" s="2"/>
      <c r="G1964" s="2"/>
      <c r="H1964" s="2"/>
      <c r="I1964" s="2"/>
    </row>
    <row r="1965" customFormat="false" ht="15.75" hidden="false" customHeight="false" outlineLevel="0" collapsed="false">
      <c r="A1965" s="2"/>
      <c r="B1965" s="2"/>
      <c r="C1965" s="2"/>
      <c r="D1965" s="2"/>
      <c r="E1965" s="2"/>
      <c r="F1965" s="2"/>
      <c r="G1965" s="2"/>
      <c r="H1965" s="2"/>
      <c r="I1965" s="2"/>
    </row>
    <row r="1966" customFormat="false" ht="15.75" hidden="false" customHeight="false" outlineLevel="0" collapsed="false">
      <c r="A1966" s="2"/>
      <c r="B1966" s="2"/>
      <c r="C1966" s="2"/>
      <c r="D1966" s="2"/>
      <c r="E1966" s="2"/>
      <c r="F1966" s="2"/>
      <c r="G1966" s="2"/>
      <c r="H1966" s="2"/>
      <c r="I1966" s="2"/>
    </row>
    <row r="1967" customFormat="false" ht="15.75" hidden="false" customHeight="false" outlineLevel="0" collapsed="false">
      <c r="A1967" s="2"/>
      <c r="B1967" s="2"/>
      <c r="C1967" s="2"/>
      <c r="D1967" s="2"/>
      <c r="E1967" s="2"/>
      <c r="F1967" s="2"/>
      <c r="G1967" s="2"/>
      <c r="H1967" s="2"/>
      <c r="I1967" s="2"/>
    </row>
    <row r="1968" customFormat="false" ht="15.75" hidden="false" customHeight="false" outlineLevel="0" collapsed="false">
      <c r="A1968" s="2"/>
      <c r="B1968" s="2"/>
      <c r="C1968" s="2"/>
      <c r="D1968" s="2"/>
      <c r="E1968" s="2"/>
      <c r="F1968" s="2"/>
      <c r="G1968" s="2"/>
      <c r="H1968" s="2"/>
      <c r="I1968" s="2"/>
    </row>
    <row r="1969" customFormat="false" ht="15.75" hidden="false" customHeight="false" outlineLevel="0" collapsed="false">
      <c r="A1969" s="2"/>
      <c r="B1969" s="2"/>
      <c r="C1969" s="2"/>
      <c r="D1969" s="2"/>
      <c r="E1969" s="2"/>
      <c r="F1969" s="2"/>
      <c r="G1969" s="2"/>
      <c r="H1969" s="2"/>
      <c r="I1969" s="2"/>
    </row>
    <row r="1970" customFormat="false" ht="15.75" hidden="false" customHeight="false" outlineLevel="0" collapsed="false">
      <c r="A1970" s="2"/>
      <c r="B1970" s="2"/>
      <c r="C1970" s="2"/>
      <c r="D1970" s="2"/>
      <c r="E1970" s="2"/>
      <c r="F1970" s="2"/>
      <c r="G1970" s="2"/>
      <c r="H1970" s="2"/>
      <c r="I1970" s="2"/>
    </row>
    <row r="1971" customFormat="false" ht="15.75" hidden="false" customHeight="false" outlineLevel="0" collapsed="false">
      <c r="A1971" s="2"/>
      <c r="B1971" s="2"/>
      <c r="C1971" s="2"/>
      <c r="D1971" s="2"/>
      <c r="E1971" s="2"/>
      <c r="F1971" s="2"/>
      <c r="G1971" s="2"/>
      <c r="H1971" s="2"/>
      <c r="I1971" s="2"/>
    </row>
    <row r="1972" customFormat="false" ht="15.75" hidden="false" customHeight="false" outlineLevel="0" collapsed="false">
      <c r="A1972" s="2"/>
      <c r="B1972" s="2"/>
      <c r="C1972" s="2"/>
      <c r="D1972" s="2"/>
      <c r="E1972" s="2"/>
      <c r="F1972" s="2"/>
      <c r="G1972" s="2"/>
      <c r="H1972" s="2"/>
      <c r="I1972" s="2"/>
    </row>
    <row r="1973" customFormat="false" ht="15.75" hidden="false" customHeight="false" outlineLevel="0" collapsed="false">
      <c r="A1973" s="2"/>
      <c r="B1973" s="2"/>
      <c r="C1973" s="2"/>
      <c r="D1973" s="2"/>
      <c r="E1973" s="2"/>
      <c r="F1973" s="2"/>
      <c r="G1973" s="2"/>
      <c r="H1973" s="2"/>
      <c r="I1973" s="2"/>
    </row>
    <row r="1974" customFormat="false" ht="15.75" hidden="false" customHeight="false" outlineLevel="0" collapsed="false">
      <c r="A1974" s="2"/>
      <c r="B1974" s="2"/>
      <c r="C1974" s="2"/>
      <c r="D1974" s="2"/>
      <c r="E1974" s="2"/>
      <c r="F1974" s="2"/>
      <c r="G1974" s="2"/>
      <c r="H1974" s="2"/>
      <c r="I1974" s="2"/>
    </row>
    <row r="1975" customFormat="false" ht="15.75" hidden="false" customHeight="false" outlineLevel="0" collapsed="false">
      <c r="A1975" s="2"/>
      <c r="B1975" s="2"/>
      <c r="C1975" s="2"/>
      <c r="D1975" s="2"/>
      <c r="E1975" s="2"/>
      <c r="F1975" s="2"/>
      <c r="G1975" s="2"/>
      <c r="H1975" s="2"/>
      <c r="I1975" s="2"/>
    </row>
    <row r="1976" customFormat="false" ht="15.75" hidden="false" customHeight="false" outlineLevel="0" collapsed="false">
      <c r="A1976" s="2"/>
      <c r="B1976" s="2"/>
      <c r="C1976" s="2"/>
      <c r="D1976" s="2"/>
      <c r="E1976" s="2"/>
      <c r="F1976" s="2"/>
      <c r="G1976" s="2"/>
      <c r="H1976" s="2"/>
      <c r="I1976" s="2"/>
    </row>
    <row r="1977" customFormat="false" ht="15.75" hidden="false" customHeight="false" outlineLevel="0" collapsed="false">
      <c r="A1977" s="2"/>
      <c r="B1977" s="2"/>
      <c r="C1977" s="2"/>
      <c r="D1977" s="2"/>
      <c r="E1977" s="2"/>
      <c r="F1977" s="2"/>
      <c r="G1977" s="2"/>
      <c r="H1977" s="2"/>
      <c r="I1977" s="2"/>
    </row>
    <row r="1978" customFormat="false" ht="15.75" hidden="false" customHeight="false" outlineLevel="0" collapsed="false">
      <c r="A1978" s="2"/>
      <c r="B1978" s="2"/>
      <c r="C1978" s="2"/>
      <c r="D1978" s="2"/>
      <c r="E1978" s="2"/>
      <c r="F1978" s="2"/>
      <c r="G1978" s="2"/>
      <c r="H1978" s="2"/>
      <c r="I1978" s="2"/>
    </row>
    <row r="1979" customFormat="false" ht="15.75" hidden="false" customHeight="false" outlineLevel="0" collapsed="false">
      <c r="A1979" s="2"/>
      <c r="B1979" s="2"/>
      <c r="C1979" s="2"/>
      <c r="D1979" s="2"/>
      <c r="E1979" s="2"/>
      <c r="F1979" s="2"/>
      <c r="G1979" s="2"/>
      <c r="H1979" s="2"/>
      <c r="I1979" s="2"/>
    </row>
    <row r="1980" customFormat="false" ht="15.75" hidden="false" customHeight="false" outlineLevel="0" collapsed="false">
      <c r="A1980" s="2"/>
      <c r="B1980" s="2"/>
      <c r="C1980" s="2"/>
      <c r="D1980" s="2"/>
      <c r="E1980" s="2"/>
      <c r="F1980" s="2"/>
      <c r="G1980" s="2"/>
      <c r="H1980" s="2"/>
      <c r="I1980" s="2"/>
    </row>
    <row r="1981" customFormat="false" ht="15.75" hidden="false" customHeight="false" outlineLevel="0" collapsed="false">
      <c r="A1981" s="2"/>
      <c r="B1981" s="2"/>
      <c r="C1981" s="2"/>
      <c r="D1981" s="2"/>
      <c r="E1981" s="2"/>
      <c r="F1981" s="2"/>
      <c r="G1981" s="2"/>
      <c r="H1981" s="2"/>
      <c r="I1981" s="2"/>
    </row>
    <row r="1982" customFormat="false" ht="15.75" hidden="false" customHeight="false" outlineLevel="0" collapsed="false">
      <c r="A1982" s="2"/>
      <c r="B1982" s="2"/>
      <c r="C1982" s="2"/>
      <c r="D1982" s="2"/>
      <c r="E1982" s="2"/>
      <c r="F1982" s="2"/>
      <c r="G1982" s="2"/>
      <c r="H1982" s="2"/>
      <c r="I1982" s="2"/>
    </row>
    <row r="1983" customFormat="false" ht="15.75" hidden="false" customHeight="false" outlineLevel="0" collapsed="false">
      <c r="A1983" s="2"/>
      <c r="B1983" s="2"/>
      <c r="C1983" s="2"/>
      <c r="D1983" s="2"/>
      <c r="E1983" s="2"/>
      <c r="F1983" s="2"/>
      <c r="G1983" s="2"/>
      <c r="H1983" s="2"/>
      <c r="I1983" s="2"/>
    </row>
    <row r="1984" customFormat="false" ht="15.75" hidden="false" customHeight="false" outlineLevel="0" collapsed="false">
      <c r="A1984" s="2"/>
      <c r="B1984" s="2"/>
      <c r="C1984" s="2"/>
      <c r="D1984" s="2"/>
      <c r="E1984" s="2"/>
      <c r="F1984" s="2"/>
      <c r="G1984" s="2"/>
      <c r="H1984" s="2"/>
      <c r="I1984" s="2"/>
    </row>
    <row r="1985" customFormat="false" ht="15.75" hidden="false" customHeight="false" outlineLevel="0" collapsed="false">
      <c r="A1985" s="2"/>
      <c r="B1985" s="2"/>
      <c r="C1985" s="2"/>
      <c r="D1985" s="2"/>
      <c r="E1985" s="2"/>
      <c r="F1985" s="2"/>
      <c r="G1985" s="2"/>
      <c r="H1985" s="2"/>
      <c r="I1985" s="2"/>
    </row>
    <row r="1986" customFormat="false" ht="15.75" hidden="false" customHeight="false" outlineLevel="0" collapsed="false">
      <c r="A1986" s="2"/>
      <c r="B1986" s="2"/>
      <c r="C1986" s="2"/>
      <c r="D1986" s="2"/>
      <c r="E1986" s="2"/>
      <c r="F1986" s="2"/>
      <c r="G1986" s="2"/>
      <c r="H1986" s="2"/>
      <c r="I1986" s="2"/>
    </row>
    <row r="1987" customFormat="false" ht="15.75" hidden="false" customHeight="false" outlineLevel="0" collapsed="false">
      <c r="A1987" s="2"/>
      <c r="B1987" s="2"/>
      <c r="C1987" s="2"/>
      <c r="D1987" s="2"/>
      <c r="E1987" s="2"/>
      <c r="F1987" s="2"/>
      <c r="G1987" s="2"/>
      <c r="H1987" s="2"/>
      <c r="I1987" s="2"/>
    </row>
    <row r="1988" customFormat="false" ht="15.75" hidden="false" customHeight="false" outlineLevel="0" collapsed="false">
      <c r="A1988" s="2"/>
      <c r="B1988" s="2"/>
      <c r="C1988" s="2"/>
      <c r="D1988" s="2"/>
      <c r="E1988" s="2"/>
      <c r="F1988" s="2"/>
      <c r="G1988" s="2"/>
      <c r="H1988" s="2"/>
      <c r="I1988" s="2"/>
    </row>
    <row r="1989" customFormat="false" ht="15.75" hidden="false" customHeight="false" outlineLevel="0" collapsed="false">
      <c r="A1989" s="2"/>
      <c r="B1989" s="2"/>
      <c r="C1989" s="2"/>
      <c r="D1989" s="2"/>
      <c r="E1989" s="2"/>
      <c r="F1989" s="2"/>
      <c r="G1989" s="2"/>
      <c r="H1989" s="2"/>
      <c r="I1989" s="2"/>
    </row>
    <row r="1990" customFormat="false" ht="15.75" hidden="false" customHeight="false" outlineLevel="0" collapsed="false">
      <c r="A1990" s="2"/>
      <c r="B1990" s="2"/>
      <c r="C1990" s="2"/>
      <c r="D1990" s="2"/>
      <c r="E1990" s="2"/>
      <c r="F1990" s="2"/>
      <c r="G1990" s="2"/>
      <c r="H1990" s="2"/>
      <c r="I1990" s="2"/>
    </row>
    <row r="1991" customFormat="false" ht="15.75" hidden="false" customHeight="false" outlineLevel="0" collapsed="false">
      <c r="A1991" s="2"/>
      <c r="B1991" s="2"/>
      <c r="C1991" s="2"/>
      <c r="D1991" s="2"/>
      <c r="E1991" s="2"/>
      <c r="F1991" s="2"/>
      <c r="G1991" s="2"/>
      <c r="H1991" s="2"/>
      <c r="I1991" s="2"/>
    </row>
    <row r="1992" customFormat="false" ht="15.75" hidden="false" customHeight="false" outlineLevel="0" collapsed="false">
      <c r="A1992" s="2"/>
      <c r="B1992" s="2"/>
      <c r="C1992" s="2"/>
      <c r="D1992" s="2"/>
      <c r="E1992" s="2"/>
      <c r="F1992" s="2"/>
      <c r="G1992" s="2"/>
      <c r="H1992" s="2"/>
      <c r="I1992" s="2"/>
    </row>
    <row r="1993" customFormat="false" ht="15.75" hidden="false" customHeight="false" outlineLevel="0" collapsed="false">
      <c r="A1993" s="2"/>
      <c r="B1993" s="2"/>
      <c r="C1993" s="2"/>
      <c r="D1993" s="2"/>
      <c r="E1993" s="2"/>
      <c r="F1993" s="2"/>
      <c r="G1993" s="2"/>
      <c r="H1993" s="2"/>
      <c r="I1993" s="2"/>
    </row>
    <row r="1994" customFormat="false" ht="15.75" hidden="false" customHeight="false" outlineLevel="0" collapsed="false">
      <c r="A1994" s="2"/>
      <c r="B1994" s="2"/>
      <c r="C1994" s="2"/>
      <c r="D1994" s="2"/>
      <c r="E1994" s="2"/>
      <c r="F1994" s="2"/>
      <c r="G1994" s="2"/>
      <c r="H1994" s="2"/>
      <c r="I1994" s="2"/>
    </row>
    <row r="1995" customFormat="false" ht="15.75" hidden="false" customHeight="false" outlineLevel="0" collapsed="false">
      <c r="A1995" s="2"/>
      <c r="B1995" s="2"/>
      <c r="C1995" s="2"/>
      <c r="D1995" s="2"/>
      <c r="E1995" s="2"/>
      <c r="F1995" s="2"/>
      <c r="G1995" s="2"/>
      <c r="H1995" s="2"/>
      <c r="I1995" s="2"/>
    </row>
    <row r="1996" customFormat="false" ht="15.75" hidden="false" customHeight="false" outlineLevel="0" collapsed="false">
      <c r="A1996" s="2"/>
      <c r="B1996" s="2"/>
      <c r="C1996" s="2"/>
      <c r="D1996" s="2"/>
      <c r="E1996" s="2"/>
      <c r="F1996" s="2"/>
      <c r="G1996" s="2"/>
      <c r="H1996" s="2"/>
      <c r="I1996" s="2"/>
    </row>
    <row r="1997" customFormat="false" ht="15.75" hidden="false" customHeight="false" outlineLevel="0" collapsed="false">
      <c r="A1997" s="2"/>
      <c r="B1997" s="2"/>
      <c r="C1997" s="2"/>
      <c r="D1997" s="2"/>
      <c r="E1997" s="2"/>
      <c r="F1997" s="2"/>
      <c r="G1997" s="2"/>
      <c r="H1997" s="2"/>
      <c r="I1997" s="2"/>
    </row>
    <row r="1998" customFormat="false" ht="15.75" hidden="false" customHeight="false" outlineLevel="0" collapsed="false">
      <c r="A1998" s="2"/>
      <c r="B1998" s="2"/>
      <c r="C1998" s="2"/>
      <c r="D1998" s="2"/>
      <c r="E1998" s="2"/>
      <c r="F1998" s="2"/>
      <c r="G1998" s="2"/>
      <c r="H1998" s="2"/>
      <c r="I1998" s="2"/>
    </row>
    <row r="1999" customFormat="false" ht="15.75" hidden="false" customHeight="false" outlineLevel="0" collapsed="false">
      <c r="A1999" s="2"/>
      <c r="B1999" s="2"/>
      <c r="C1999" s="2"/>
      <c r="D1999" s="2"/>
      <c r="E1999" s="2"/>
      <c r="F1999" s="2"/>
      <c r="G1999" s="2"/>
      <c r="H1999" s="2"/>
      <c r="I1999" s="2"/>
    </row>
    <row r="2000" customFormat="false" ht="15.75" hidden="false" customHeight="false" outlineLevel="0" collapsed="false">
      <c r="A2000" s="2"/>
      <c r="G2000" s="2"/>
      <c r="H2000" s="2"/>
      <c r="I2000" s="2"/>
    </row>
  </sheetData>
  <hyperlinks>
    <hyperlink ref="E2" r:id="rId1" display="makerom"/>
    <hyperlink ref="E3" r:id="rId2" display="boot"/>
    <hyperlink ref="E4" r:id="rId3" display="dmadata"/>
    <hyperlink ref="E5" r:id="rId4" display="Audiobank"/>
    <hyperlink ref="E6" r:id="rId5" display="Audioseq"/>
    <hyperlink ref="E7" r:id="rId6" display="Audiotable"/>
    <hyperlink ref="E8" r:id="rId7" display="jpn_font_static"/>
    <hyperlink ref="E9" r:id="rId8" display="link_animetion"/>
    <hyperlink ref="E10" r:id="rId9" display="icon_item_static"/>
    <hyperlink ref="E11" r:id="rId10" display="icon_item_24_static"/>
    <hyperlink ref="E12" r:id="rId11" display="icon_item_field_static"/>
    <hyperlink ref="E13" r:id="rId12" display="icon_item_dungeon_static"/>
    <hyperlink ref="E14" r:id="rId13" display="icon_item_gameover_static"/>
    <hyperlink ref="E15" r:id="rId14" display="icon_item_jpn_static"/>
    <hyperlink ref="E16" r:id="rId15" display="icon_item_nes_static"/>
    <hyperlink ref="E17" r:id="rId16" display="item_name_static"/>
    <hyperlink ref="E18" r:id="rId17" display="map_name_static"/>
    <hyperlink ref="E19" r:id="rId18" display="do_action_static"/>
    <hyperlink ref="E20" r:id="rId19" display="message_static"/>
    <hyperlink ref="E21" r:id="rId20" display="jpn_message_data_static"/>
    <hyperlink ref="E22" r:id="rId21" display="message_texture_static"/>
    <hyperlink ref="E23" r:id="rId22" display="nes_font_static"/>
    <hyperlink ref="E24" r:id="rId23" display="nes_message_data_static"/>
    <hyperlink ref="E25" r:id="rId24" display="staff_message_data_static"/>
    <hyperlink ref="E26" r:id="rId25" display="map_grand_static"/>
    <hyperlink ref="E27" r:id="rId26" display="map_i_static"/>
    <hyperlink ref="E28" r:id="rId27" display="map_48x85_static"/>
    <hyperlink ref="E29" r:id="rId28" display="code"/>
    <hyperlink ref="E30" r:id="rId29" display="n64dd"/>
    <hyperlink ref="E31" r:id="rId30" display="ovl_title"/>
    <hyperlink ref="E32" r:id="rId31" display="ovl_select"/>
    <hyperlink ref="E33" r:id="rId32" display="ovl_opening"/>
    <hyperlink ref="E34" r:id="rId33" display="ovl_file_choose"/>
    <hyperlink ref="E35" r:id="rId34" display="ovl_kaleido_scope"/>
    <hyperlink ref="E36" r:id="rId35" display="ovl_player_actor"/>
    <hyperlink ref="E37" r:id="rId36" display="ovl_map_mark_data"/>
    <hyperlink ref="E38" r:id="rId37" display="ovl_En_Test"/>
    <hyperlink ref="E39" r:id="rId38" display="ovl_En_GirlA"/>
    <hyperlink ref="E40" r:id="rId39" display="ovl_En_Part"/>
    <hyperlink ref="E41" r:id="rId40" display="ovl_En_Light"/>
    <hyperlink ref="E42" r:id="rId41" display="ovl_En_Door"/>
    <hyperlink ref="E43" r:id="rId42" display="ovl_En_Box"/>
    <hyperlink ref="E44" r:id="rId43" display="ovl_En_Poh"/>
    <hyperlink ref="E45" r:id="rId44" display="ovl_En_Okuta"/>
    <hyperlink ref="E46" r:id="rId45" display="ovl_En_Bom"/>
    <hyperlink ref="E47" r:id="rId46" display="ovl_En_Wallmas"/>
    <hyperlink ref="E48" r:id="rId47" display="ovl_En_Dodongo"/>
    <hyperlink ref="E49" r:id="rId48" display="ovl_En_Firefly"/>
    <hyperlink ref="E50" r:id="rId49" display="ovl_En_Horse"/>
    <hyperlink ref="E51" r:id="rId50" display="ovl_En_Arrow"/>
    <hyperlink ref="E52" r:id="rId51" display="ovl_En_Elf"/>
    <hyperlink ref="E53" r:id="rId52" display="ovl_En_Niw"/>
    <hyperlink ref="E54" r:id="rId53" display="ovl_En_Tite"/>
    <hyperlink ref="E55" r:id="rId54" display="ovl_En_Reeba"/>
    <hyperlink ref="E56" r:id="rId55" display="ovl_En_Peehat"/>
    <hyperlink ref="E57" r:id="rId56" display="ovl_En_Holl"/>
    <hyperlink ref="E58" r:id="rId57" display="ovl_En_Scene_Change"/>
    <hyperlink ref="E59" r:id="rId58" display="ovl_En_Zf"/>
    <hyperlink ref="E60" r:id="rId59" display="ovl_En_Hata"/>
    <hyperlink ref="E61" r:id="rId60" display="ovl_Boss_Dodongo"/>
    <hyperlink ref="E62" r:id="rId61" display="ovl_Boss_Goma"/>
    <hyperlink ref="E63" r:id="rId62" display="ovl_En_Zl1"/>
    <hyperlink ref="E64" r:id="rId63" display="ovl_En_Viewer"/>
    <hyperlink ref="E65" r:id="rId64" display="ovl_En_Goma"/>
    <hyperlink ref="E66" r:id="rId65" display="ovl_Bg_Pushbox"/>
    <hyperlink ref="E67" r:id="rId66" display="ovl_En_Bubble"/>
    <hyperlink ref="E68" r:id="rId67" display="ovl_Door_Shutter"/>
    <hyperlink ref="E69" r:id="rId68" display="ovl_En_Dodojr"/>
    <hyperlink ref="E70" r:id="rId69" display="ovl_En_Bdfire"/>
    <hyperlink ref="E71" r:id="rId70" display="ovl_En_Boom"/>
    <hyperlink ref="E72" r:id="rId71" display="ovl_En_Torch2"/>
    <hyperlink ref="E73" r:id="rId72" display="ovl_En_Bili"/>
    <hyperlink ref="E74" r:id="rId73" display="ovl_En_Tp"/>
    <hyperlink ref="E75" r:id="rId74" display="ovl_En_St"/>
    <hyperlink ref="E76" r:id="rId75" display="ovl_En_Bw"/>
    <hyperlink ref="E77" r:id="rId76" display="ovl_En_Eiyer"/>
    <hyperlink ref="E78" r:id="rId77" display="ovl_En_River_Sound"/>
    <hyperlink ref="E79" r:id="rId78" display="ovl_En_Horse_Normal"/>
    <hyperlink ref="E80" r:id="rId79" display="ovl_En_Ossan"/>
    <hyperlink ref="E81" r:id="rId80" display="ovl_Bg_Treemouth"/>
    <hyperlink ref="E82" r:id="rId81" display="ovl_Bg_Dodoago"/>
    <hyperlink ref="E83" r:id="rId82" display="ovl_Bg_Hidan_Dalm"/>
    <hyperlink ref="E84" r:id="rId83" display="ovl_Bg_Hidan_Hrock"/>
    <hyperlink ref="E85" r:id="rId84" display="ovl_En_Horse_Ganon"/>
    <hyperlink ref="E86" r:id="rId85" display="ovl_Bg_Hidan_Rock"/>
    <hyperlink ref="E87" r:id="rId86" display="ovl_Bg_Hidan_Rsekizou"/>
    <hyperlink ref="E88" r:id="rId87" display="ovl_Bg_Hidan_Sekizou"/>
    <hyperlink ref="E89" r:id="rId88" display="ovl_Bg_Hidan_Sima"/>
    <hyperlink ref="E90" r:id="rId89" display="ovl_Bg_Hidan_Syoku"/>
    <hyperlink ref="E91" r:id="rId90" display="ovl_En_Xc"/>
    <hyperlink ref="E92" r:id="rId91" display="ovl_Bg_Hidan_Curtain"/>
    <hyperlink ref="E93" r:id="rId92" display="ovl_Bg_Spot00_Hanebasi"/>
    <hyperlink ref="E94" r:id="rId93" display="ovl_En_Mb"/>
    <hyperlink ref="E95" r:id="rId94" display="ovl_En_Bombf"/>
    <hyperlink ref="E96" r:id="rId95" display="ovl_Bg_Hidan_Firewall"/>
    <hyperlink ref="E97" r:id="rId96" display="ovl_Bg_Dy_Yoseizo"/>
    <hyperlink ref="E98" r:id="rId97" display="ovl_En_Zl2"/>
    <hyperlink ref="E99" r:id="rId98" display="ovl_Bg_Hidan_Fslift"/>
    <hyperlink ref="E100" r:id="rId99" display="ovl_En_OE2"/>
    <hyperlink ref="E101" r:id="rId100" display="ovl_Bg_Ydan_Hasi"/>
    <hyperlink ref="E102" r:id="rId101" display="ovl_Bg_Ydan_Maruta"/>
    <hyperlink ref="E103" r:id="rId102" display="ovl_Boss_Ganondrof"/>
    <hyperlink ref="E104" r:id="rId103" display="ovl_En_Am"/>
    <hyperlink ref="E105" r:id="rId104" display="ovl_En_Dekubaba"/>
    <hyperlink ref="E106" r:id="rId105" display="ovl_En_M_Fire1"/>
    <hyperlink ref="E107" r:id="rId106" display="ovl_En_M_Thunder"/>
    <hyperlink ref="E108" r:id="rId107" display="ovl_Bg_Ddan_Jd"/>
    <hyperlink ref="E109" r:id="rId108" display="ovl_Bg_Breakwall"/>
    <hyperlink ref="E110" r:id="rId109" display="ovl_En_Jj"/>
    <hyperlink ref="E111" r:id="rId110" display="ovl_En_Horse_Zelda"/>
    <hyperlink ref="E112" r:id="rId111" display="ovl_Bg_Ddan_Kd"/>
    <hyperlink ref="E113" r:id="rId112" display="ovl_Door_Warp1"/>
    <hyperlink ref="E114" r:id="rId113" display="ovl_Obj_Syokudai"/>
    <hyperlink ref="E115" r:id="rId114" display="ovl_Item_B_Heart"/>
    <hyperlink ref="E116" r:id="rId115" display="ovl_En_Dekunuts"/>
    <hyperlink ref="E117" r:id="rId116" display="ovl_Bg_Menkuri_Kaiten"/>
    <hyperlink ref="E118" r:id="rId117" display="ovl_Bg_Menkuri_Eye"/>
    <hyperlink ref="E119" r:id="rId118" display="ovl_En_Vali"/>
    <hyperlink ref="E120" r:id="rId119" display="ovl_Bg_Mizu_Movebg"/>
    <hyperlink ref="E121" r:id="rId120" display="ovl_Bg_Mizu_Water"/>
    <hyperlink ref="E122" r:id="rId121" display="ovl_Arms_Hook"/>
    <hyperlink ref="E123" r:id="rId122" display="ovl_En_fHG"/>
    <hyperlink ref="E124" r:id="rId123" display="ovl_Bg_Mori_Hineri"/>
    <hyperlink ref="E125" r:id="rId124" display="ovl_En_Bb"/>
    <hyperlink ref="E126" r:id="rId125" display="ovl_Bg_Toki_Hikari"/>
    <hyperlink ref="E127" r:id="rId126" display="ovl_En_Yukabyun"/>
    <hyperlink ref="E128" r:id="rId127" display="ovl_Bg_Toki_Swd"/>
    <hyperlink ref="E129" r:id="rId128" display="ovl_En_Fhg_Fire"/>
    <hyperlink ref="E130" r:id="rId129" display="ovl_Bg_Mjin"/>
    <hyperlink ref="E131" r:id="rId130" display="ovl_Bg_Hidan_Kousi"/>
    <hyperlink ref="E132" r:id="rId131" display="ovl_Door_Toki"/>
    <hyperlink ref="E133" r:id="rId132" display="ovl_Bg_Hidan_Hamstep"/>
    <hyperlink ref="E134" r:id="rId133" display="ovl_En_Bird"/>
    <hyperlink ref="E135" r:id="rId134" display="ovl_En_Wood02"/>
    <hyperlink ref="E136" r:id="rId135" display="ovl_En_Lightbox"/>
    <hyperlink ref="E137" r:id="rId136" display="ovl_En_Pu_box"/>
    <hyperlink ref="E138" r:id="rId137" display="ovl_En_Trap"/>
    <hyperlink ref="E139" r:id="rId138" display="ovl_En_Arow_Trap"/>
    <hyperlink ref="E140" r:id="rId139" display="ovl_En_Vase"/>
    <hyperlink ref="E141" r:id="rId140" display="ovl_En_Ta"/>
    <hyperlink ref="E142" r:id="rId141" display="ovl_En_Tk"/>
    <hyperlink ref="E143" r:id="rId142" display="ovl_Bg_Mori_Bigst"/>
    <hyperlink ref="E144" r:id="rId143" display="ovl_Bg_Mori_Elevator"/>
    <hyperlink ref="E145" r:id="rId144" display="ovl_Bg_Mori_Kaitenkabe"/>
    <hyperlink ref="E146" r:id="rId145" display="ovl_Bg_Mori_Rakkatenjo"/>
    <hyperlink ref="E147" r:id="rId146" display="ovl_En_Vm"/>
    <hyperlink ref="E148" r:id="rId147" display="ovl_Demo_Effect"/>
    <hyperlink ref="E149" r:id="rId148" display="ovl_Demo_Kankyo"/>
    <hyperlink ref="E150" r:id="rId149" display="ovl_Bg_Hidan_Fwbig"/>
    <hyperlink ref="E151" r:id="rId150" display="ovl_En_Floormas"/>
    <hyperlink ref="E152" r:id="rId151" display="ovl_En_Heishi1"/>
    <hyperlink ref="E153" r:id="rId152" display="ovl_En_Rd"/>
    <hyperlink ref="E154" r:id="rId153" display="ovl_En_Po_Sisters"/>
    <hyperlink ref="E155" r:id="rId154" display="ovl_Bg_Heavy_Block"/>
    <hyperlink ref="E156" r:id="rId155" display="ovl_Bg_Po_Event"/>
    <hyperlink ref="E157" r:id="rId156" display="ovl_Obj_Mure"/>
    <hyperlink ref="E158" r:id="rId157" display="ovl_En_Sw"/>
    <hyperlink ref="E159" r:id="rId158" display="ovl_Boss_Fd"/>
    <hyperlink ref="E160" r:id="rId159" display="ovl_Object_Kankyo"/>
    <hyperlink ref="E161" r:id="rId160" display="ovl_En_Du"/>
    <hyperlink ref="E162" r:id="rId161" display="ovl_En_Fd"/>
    <hyperlink ref="E163" r:id="rId162" display="ovl_En_Horse_Link_Child"/>
    <hyperlink ref="E164" r:id="rId163" display="ovl_Door_Ana"/>
    <hyperlink ref="E165" r:id="rId164" display="ovl_Bg_Spot02_Objects"/>
    <hyperlink ref="E166" r:id="rId165" display="ovl_Bg_Haka"/>
    <hyperlink ref="E167" r:id="rId166" display="ovl_Magic_Wind"/>
    <hyperlink ref="E168" r:id="rId167" display="ovl_Magic_Fire"/>
    <hyperlink ref="E169" r:id="rId168" display="ovl_En_Ru1"/>
    <hyperlink ref="E170" r:id="rId169" display="ovl_Boss_Fd2"/>
    <hyperlink ref="E171" r:id="rId170" display="ovl_En_Fd_Fire"/>
    <hyperlink ref="E172" r:id="rId171" display="ovl_En_Dh"/>
    <hyperlink ref="E173" r:id="rId172" display="ovl_En_Dha"/>
    <hyperlink ref="E174" r:id="rId173" display="ovl_En_Rl"/>
    <hyperlink ref="E175" r:id="rId174" display="ovl_En_Encount1"/>
    <hyperlink ref="E176" r:id="rId175" display="ovl_Demo_Du"/>
    <hyperlink ref="E177" r:id="rId176" display="ovl_Demo_Im"/>
    <hyperlink ref="E178" r:id="rId177" display="ovl_Demo_Tre_Lgt"/>
    <hyperlink ref="E179" r:id="rId178" display="ovl_En_Fw"/>
    <hyperlink ref="E180" r:id="rId179" display="ovl_Bg_Vb_Sima"/>
    <hyperlink ref="E181" r:id="rId180" display="ovl_En_Vb_Ball"/>
    <hyperlink ref="E182" r:id="rId181" display="ovl_Bg_Haka_Megane"/>
    <hyperlink ref="E183" r:id="rId182" display="ovl_Bg_Haka_MeganeBG"/>
    <hyperlink ref="E184" r:id="rId183" display="ovl_Bg_Haka_Ship"/>
    <hyperlink ref="E185" r:id="rId184" display="ovl_Bg_Haka_Sgami"/>
    <hyperlink ref="E186" r:id="rId185" display="ovl_En_Heishi2"/>
    <hyperlink ref="E187" r:id="rId186" display="ovl_En_Encount2"/>
    <hyperlink ref="E188" r:id="rId187" display="ovl_En_Fire_Rock"/>
    <hyperlink ref="E189" r:id="rId188" display="ovl_En_Brob"/>
    <hyperlink ref="E190" r:id="rId189" display="ovl_Mir_Ray"/>
    <hyperlink ref="E191" r:id="rId190" display="ovl_Bg_Spot09_Obj"/>
    <hyperlink ref="E192" r:id="rId191" display="ovl_Bg_Spot18_Obj"/>
    <hyperlink ref="E193" r:id="rId192" display="ovl_Boss_Va"/>
    <hyperlink ref="E194" r:id="rId193" display="ovl_Bg_Haka_Tubo"/>
    <hyperlink ref="E195" r:id="rId194" display="ovl_Bg_Haka_Trap"/>
    <hyperlink ref="E196" r:id="rId195" display="ovl_Bg_Haka_Huta"/>
    <hyperlink ref="E197" r:id="rId196" display="ovl_Bg_Haka_Zou"/>
    <hyperlink ref="E198" r:id="rId197" display="ovl_Bg_Spot17_Funen"/>
    <hyperlink ref="E199" r:id="rId198" display="ovl_En_Syateki_Itm"/>
    <hyperlink ref="E200" r:id="rId199" display="ovl_En_Syateki_Man"/>
    <hyperlink ref="E201" r:id="rId200" display="ovl_En_Tana"/>
    <hyperlink ref="E202" r:id="rId201" display="ovl_En_Nb"/>
    <hyperlink ref="E203" r:id="rId202" display="ovl_Boss_Mo"/>
    <hyperlink ref="E204" r:id="rId203" display="ovl_En_Sb"/>
    <hyperlink ref="E205" r:id="rId204" display="ovl_En_Bigokuta"/>
    <hyperlink ref="E206" r:id="rId205" display="ovl_En_Karebaba"/>
    <hyperlink ref="E207" r:id="rId206" display="ovl_Bg_Bdan_Objects"/>
    <hyperlink ref="E208" r:id="rId207" display="ovl_Demo_Sa"/>
    <hyperlink ref="E209" r:id="rId208" display="ovl_Demo_Go"/>
    <hyperlink ref="E210" r:id="rId209" display="ovl_En_In"/>
    <hyperlink ref="E211" r:id="rId210" display="ovl_En_Tr"/>
    <hyperlink ref="E212" r:id="rId211" display="ovl_Bg_Spot16_Bombstone"/>
    <hyperlink ref="E213" r:id="rId212" display="ovl_Bg_Hidan_Kowarerukabe"/>
    <hyperlink ref="E214" r:id="rId213" display="ovl_Bg_Bombwall"/>
    <hyperlink ref="E215" r:id="rId214" display="ovl_En_Ru2"/>
    <hyperlink ref="E216" r:id="rId215" display="ovl_Obj_Dekujr"/>
    <hyperlink ref="E217" r:id="rId216" display="ovl_Bg_Mizu_Uzu"/>
    <hyperlink ref="E218" r:id="rId217" display="ovl_Bg_Spot06_Objects"/>
    <hyperlink ref="E219" r:id="rId218" display="ovl_Bg_Ice_Objects"/>
    <hyperlink ref="E220" r:id="rId219" display="ovl_Bg_Haka_Water"/>
    <hyperlink ref="E221" r:id="rId220" display="ovl_En_Ma2"/>
    <hyperlink ref="E222" r:id="rId221" display="ovl_En_Bom_Chu"/>
    <hyperlink ref="E223" r:id="rId222" display="ovl_En_Horse_Game_Check"/>
    <hyperlink ref="E224" r:id="rId223" display="ovl_Boss_Tw"/>
    <hyperlink ref="E225" r:id="rId224" display="ovl_En_Rr"/>
    <hyperlink ref="E226" r:id="rId225" display="ovl_En_Ba"/>
    <hyperlink ref="E227" r:id="rId226" display="ovl_En_Bx"/>
    <hyperlink ref="E228" r:id="rId227" display="ovl_En_Anubice"/>
    <hyperlink ref="E229" r:id="rId228" display="ovl_En_Anubice_Fire"/>
    <hyperlink ref="E230" r:id="rId229" display="ovl_Bg_Mori_Hashigo"/>
    <hyperlink ref="E231" r:id="rId230" display="ovl_Bg_Mori_Hashira4"/>
    <hyperlink ref="E232" r:id="rId231" display="ovl_Bg_Mori_Idomizu"/>
    <hyperlink ref="E233" r:id="rId232" display="ovl_Bg_Spot16_Doughnut"/>
    <hyperlink ref="E234" r:id="rId233" display="ovl_Bg_Bdan_Switch"/>
    <hyperlink ref="E235" r:id="rId234" display="ovl_En_Ma1"/>
    <hyperlink ref="E236" r:id="rId235" display="ovl_Boss_Ganon"/>
    <hyperlink ref="E237" r:id="rId236" display="ovl_Boss_Sst"/>
    <hyperlink ref="E238" r:id="rId237" display="ovl_En_Ny"/>
    <hyperlink ref="E239" r:id="rId238" display="ovl_En_Fr"/>
    <hyperlink ref="E240" r:id="rId239" display="ovl_Item_Shield"/>
    <hyperlink ref="E241" r:id="rId240" display="ovl_Bg_Ice_Shelter"/>
    <hyperlink ref="E242" r:id="rId241" display="ovl_En_Ice_Hono"/>
    <hyperlink ref="E243" r:id="rId242" display="ovl_Item_Ocarina"/>
    <hyperlink ref="E244" r:id="rId243" display="ovl_Magic_Dark"/>
    <hyperlink ref="E245" r:id="rId244" display="ovl_Demo_6K"/>
    <hyperlink ref="E246" r:id="rId245" display="ovl_En_Anubice_Tag"/>
    <hyperlink ref="E247" r:id="rId246" display="ovl_Bg_Haka_Gate"/>
    <hyperlink ref="E248" r:id="rId247" display="ovl_Bg_Spot15_Saku"/>
    <hyperlink ref="E249" r:id="rId248" display="ovl_Bg_Jya_Goroiwa"/>
    <hyperlink ref="E250" r:id="rId249" display="ovl_Bg_Jya_Zurerukabe"/>
    <hyperlink ref="E251" r:id="rId250" display="ovl_Bg_Jya_Cobra"/>
    <hyperlink ref="E252" r:id="rId251" display="ovl_Bg_Jya_Kanaami"/>
    <hyperlink ref="E253" r:id="rId252" display="ovl_Fishing"/>
    <hyperlink ref="E254" r:id="rId253" display="ovl_Obj_Oshihiki"/>
    <hyperlink ref="E255" r:id="rId254" display="ovl_Bg_Gate_Shutter"/>
    <hyperlink ref="E256" r:id="rId255" display="ovl_Eff_Dust"/>
    <hyperlink ref="E257" r:id="rId256" display="ovl_Bg_Spot01_Fusya"/>
    <hyperlink ref="E258" r:id="rId257" display="ovl_Bg_Spot01_Idohashira"/>
    <hyperlink ref="E259" r:id="rId258" display="ovl_Bg_Spot01_Idomizu"/>
    <hyperlink ref="E260" r:id="rId259" display="ovl_Bg_Po_Syokudai"/>
    <hyperlink ref="E261" r:id="rId260" display="ovl_Bg_Ganon_Otyuka"/>
    <hyperlink ref="E262" r:id="rId261" display="ovl_Bg_Spot15_Rrbox"/>
    <hyperlink ref="E263" r:id="rId262" display="ovl_Bg_Umajump"/>
    <hyperlink ref="E264" r:id="rId263" display="ovl_En_Insect"/>
    <hyperlink ref="E265" r:id="rId264" display="ovl_En_Butte"/>
    <hyperlink ref="E266" r:id="rId265" display="ovl_En_Fish"/>
    <hyperlink ref="E267" r:id="rId266" display="ovl_Bg_Spot08_Iceblock"/>
    <hyperlink ref="E268" r:id="rId267" display="ovl_Item_Etcetera"/>
    <hyperlink ref="E269" r:id="rId268" display="ovl_Arrow_Fire"/>
    <hyperlink ref="E270" r:id="rId269" display="ovl_Arrow_Ice"/>
    <hyperlink ref="E271" r:id="rId270" display="ovl_Arrow_Light"/>
    <hyperlink ref="E272" r:id="rId271" display="ovl_Obj_Kibako"/>
    <hyperlink ref="E273" r:id="rId272" display="ovl_Obj_Tsubo"/>
    <hyperlink ref="E274" r:id="rId273" display="ovl_En_Wonder_Item"/>
    <hyperlink ref="E275" r:id="rId274" display="ovl_En_Ik"/>
    <hyperlink ref="E276" r:id="rId275" display="ovl_Demo_Ik"/>
    <hyperlink ref="E277" r:id="rId276" display="ovl_En_Skj"/>
    <hyperlink ref="E278" r:id="rId277" display="ovl_En_Skjneedle"/>
    <hyperlink ref="E279" r:id="rId278" display="ovl_En_G_Switch"/>
    <hyperlink ref="E280" r:id="rId279" display="ovl_Demo_Ext"/>
    <hyperlink ref="E281" r:id="rId280" display="ovl_Demo_Shd"/>
    <hyperlink ref="E282" r:id="rId281" display="ovl_En_Dns"/>
    <hyperlink ref="E283" r:id="rId282" display="ovl_Elf_Msg"/>
    <hyperlink ref="E284" r:id="rId283" display="ovl_En_Honotrap"/>
    <hyperlink ref="E285" r:id="rId284" display="ovl_En_Tubo_Trap"/>
    <hyperlink ref="E286" r:id="rId285" display="ovl_Obj_Ice_Poly"/>
    <hyperlink ref="E287" r:id="rId286" display="ovl_Bg_Spot03_Taki"/>
    <hyperlink ref="E288" r:id="rId287" display="ovl_Bg_Spot07_Taki"/>
    <hyperlink ref="E289" r:id="rId288" display="ovl_En_Fz"/>
    <hyperlink ref="E290" r:id="rId289" display="ovl_En_Po_Relay"/>
    <hyperlink ref="E291" r:id="rId290" display="ovl_Bg_Relay_Objects"/>
    <hyperlink ref="E292" r:id="rId291" display="ovl_En_Diving_Game"/>
    <hyperlink ref="E293" r:id="rId292" display="ovl_En_Kusa"/>
    <hyperlink ref="E294" r:id="rId293" display="ovl_Obj_Bean"/>
    <hyperlink ref="E295" r:id="rId294" display="ovl_Obj_Bombiwa"/>
    <hyperlink ref="E296" r:id="rId295" display="ovl_Obj_Switch"/>
    <hyperlink ref="E297" r:id="rId296" display="ovl_Obj_Elevator"/>
    <hyperlink ref="E298" r:id="rId297" display="ovl_Obj_Lift"/>
    <hyperlink ref="E299" r:id="rId298" display="ovl_Obj_Hsblock"/>
    <hyperlink ref="E300" r:id="rId299" display="ovl_En_Okarina_Tag"/>
    <hyperlink ref="E301" r:id="rId300" display="ovl_En_Yabusame_Mark"/>
    <hyperlink ref="E302" r:id="rId301" display="ovl_En_Goroiwa"/>
    <hyperlink ref="E303" r:id="rId302" display="ovl_En_Ex_Ruppy"/>
    <hyperlink ref="E304" r:id="rId303" display="ovl_En_Toryo"/>
    <hyperlink ref="E305" r:id="rId304" display="ovl_En_Daiku"/>
    <hyperlink ref="E306" r:id="rId305" display="ovl_En_Nwc"/>
    <hyperlink ref="E307" r:id="rId306" display="ovl_En_Blkobj"/>
    <hyperlink ref="E308" r:id="rId307" display="ovl_Item_Inbox"/>
    <hyperlink ref="E309" r:id="rId308" display="ovl_En_Ge1"/>
    <hyperlink ref="E310" r:id="rId309" display="ovl_Obj_Blockstop"/>
    <hyperlink ref="E311" r:id="rId310" display="ovl_En_Sda"/>
    <hyperlink ref="E312" r:id="rId311" display="ovl_En_Clear_Tag"/>
    <hyperlink ref="E313" r:id="rId312" display="ovl_En_Niw_Lady"/>
    <hyperlink ref="E314" r:id="rId313" display="ovl_En_Gm"/>
    <hyperlink ref="E315" r:id="rId314" display="ovl_En_Ms"/>
    <hyperlink ref="E316" r:id="rId315" display="ovl_En_Hs"/>
    <hyperlink ref="E317" r:id="rId316" display="ovl_Bg_Ingate"/>
    <hyperlink ref="E318" r:id="rId317" display="ovl_En_Kanban"/>
    <hyperlink ref="E319" r:id="rId318" display="ovl_En_Heishi3"/>
    <hyperlink ref="E320" r:id="rId319" display="ovl_En_Syateki_Niw"/>
    <hyperlink ref="E321" r:id="rId320" display="ovl_En_Attack_Niw"/>
    <hyperlink ref="E322" r:id="rId321" display="ovl_Bg_Spot01_Idosoko"/>
    <hyperlink ref="E323" r:id="rId322" display="ovl_En_Sa"/>
    <hyperlink ref="E324" r:id="rId323" display="ovl_En_Wonder_Talk"/>
    <hyperlink ref="E325" r:id="rId324" display="ovl_Bg_Gjyo_Bridge"/>
    <hyperlink ref="E326" r:id="rId325" display="ovl_En_Ds"/>
    <hyperlink ref="E327" r:id="rId326" display="ovl_En_Mk"/>
    <hyperlink ref="E328" r:id="rId327" display="ovl_En_Bom_Bowl_Man"/>
    <hyperlink ref="E329" r:id="rId328" display="ovl_En_Bom_Bowl_Pit"/>
    <hyperlink ref="E330" r:id="rId329" display="ovl_En_Owl"/>
    <hyperlink ref="E331" r:id="rId330" display="ovl_En_Ishi"/>
    <hyperlink ref="E332" r:id="rId331" display="ovl_Obj_Hana"/>
    <hyperlink ref="E333" r:id="rId332" display="ovl_Obj_Lightswitch"/>
    <hyperlink ref="E334" r:id="rId333" display="ovl_Obj_Mure2"/>
    <hyperlink ref="E335" r:id="rId334" display="ovl_En_Go"/>
    <hyperlink ref="E336" r:id="rId335" display="ovl_En_Fu"/>
    <hyperlink ref="E337" r:id="rId336" display="ovl_En_Changer"/>
    <hyperlink ref="E338" r:id="rId337" display="ovl_Bg_Jya_Megami"/>
    <hyperlink ref="E339" r:id="rId338" display="ovl_Bg_Jya_Lift"/>
    <hyperlink ref="E340" r:id="rId339" display="ovl_Bg_Jya_Bigmirror"/>
    <hyperlink ref="E341" r:id="rId340" display="ovl_Bg_Jya_Bombchuiwa"/>
    <hyperlink ref="E342" r:id="rId341" display="ovl_Bg_Jya_Amishutter"/>
    <hyperlink ref="E343" r:id="rId342" display="ovl_Bg_Jya_Bombiwa"/>
    <hyperlink ref="E344" r:id="rId343" display="ovl_Bg_Spot18_Basket"/>
    <hyperlink ref="E345" r:id="rId344" display="ovl_En_Ganon_Organ"/>
    <hyperlink ref="E346" r:id="rId345" display="ovl_En_Siofuki"/>
    <hyperlink ref="E347" r:id="rId346" display="ovl_En_Stream"/>
    <hyperlink ref="E348" r:id="rId347" display="ovl_En_Mm"/>
    <hyperlink ref="E349" r:id="rId348" display="ovl_En_Ko"/>
    <hyperlink ref="E350" r:id="rId349" display="ovl_En_Kz"/>
    <hyperlink ref="E351" r:id="rId350" display="ovl_En_Weather_Tag"/>
    <hyperlink ref="E352" r:id="rId351" display="ovl_Bg_Sst_Floor"/>
    <hyperlink ref="E353" r:id="rId352" display="ovl_En_Ani"/>
    <hyperlink ref="E354" r:id="rId353" display="ovl_En_Ex_Item"/>
    <hyperlink ref="E355" r:id="rId354" display="ovl_Bg_Jya_Ironobj"/>
    <hyperlink ref="E356" r:id="rId355" display="ovl_En_Js"/>
    <hyperlink ref="E357" r:id="rId356" display="ovl_En_Jsjutan"/>
    <hyperlink ref="E358" r:id="rId357" display="ovl_En_Cs"/>
    <hyperlink ref="E359" r:id="rId358" display="ovl_En_Md"/>
    <hyperlink ref="E360" r:id="rId359" display="ovl_En_Hy"/>
    <hyperlink ref="E361" r:id="rId360" display="ovl_En_Ganon_Mant"/>
    <hyperlink ref="E362" r:id="rId361" display="ovl_En_Okarina_Effect"/>
    <hyperlink ref="E363" r:id="rId362" display="ovl_En_Mag"/>
    <hyperlink ref="E364" r:id="rId363" display="ovl_Door_Gerudo"/>
    <hyperlink ref="E365" r:id="rId364" display="ovl_Elf_Msg2"/>
    <hyperlink ref="E366" r:id="rId365" display="ovl_Demo_Gt"/>
    <hyperlink ref="E367" r:id="rId366" display="ovl_En_Po_Field"/>
    <hyperlink ref="E368" r:id="rId367" display="ovl_Efc_Erupc"/>
    <hyperlink ref="E369" r:id="rId368" display="ovl_Bg_Zg"/>
    <hyperlink ref="E370" r:id="rId369" display="ovl_En_Heishi4"/>
    <hyperlink ref="E371" r:id="rId370" display="ovl_En_Zl3"/>
    <hyperlink ref="E372" r:id="rId371" display="ovl_Boss_Ganon2"/>
    <hyperlink ref="E373" r:id="rId372" display="ovl_En_Kakasi"/>
    <hyperlink ref="E374" r:id="rId373" display="ovl_En_Takara_Man"/>
    <hyperlink ref="E375" r:id="rId374" display="ovl_Obj_Makeoshihiki"/>
    <hyperlink ref="E376" r:id="rId375" display="ovl_Oceff_Spot"/>
    <hyperlink ref="E377" r:id="rId376" display="ovl_End_Title"/>
    <hyperlink ref="E378" r:id="rId377" display="ovl_En_Torch"/>
    <hyperlink ref="E379" r:id="rId378" display="ovl_Demo_Ec"/>
    <hyperlink ref="E380" r:id="rId379" display="ovl_Shot_Sun"/>
    <hyperlink ref="E381" r:id="rId380" display="ovl_En_Dy_Extra"/>
    <hyperlink ref="E382" r:id="rId381" display="ovl_En_Wonder_Talk2"/>
    <hyperlink ref="E383" r:id="rId382" display="ovl_En_Ge2"/>
    <hyperlink ref="E384" r:id="rId383" display="ovl_Obj_Roomtimer"/>
    <hyperlink ref="E385" r:id="rId384" display="ovl_En_Ssh"/>
    <hyperlink ref="E386" r:id="rId385" display="ovl_En_Sth"/>
    <hyperlink ref="E387" r:id="rId386" display="ovl_Oceff_Wipe"/>
    <hyperlink ref="E388" r:id="rId387" display="ovl_Effect_Ss_Dust"/>
    <hyperlink ref="E389" r:id="rId388" display="ovl_Effect_Ss_KiraKira"/>
    <hyperlink ref="E390" r:id="rId389" display="ovl_Effect_Ss_Bomb"/>
    <hyperlink ref="E391" r:id="rId390" display="ovl_Effect_Ss_Bomb2"/>
    <hyperlink ref="E392" r:id="rId391" display="ovl_Effect_Ss_Blast"/>
    <hyperlink ref="E393" r:id="rId392" display="ovl_Effect_Ss_G_Spk"/>
    <hyperlink ref="E394" r:id="rId393" display="ovl_Effect_Ss_D_Fire"/>
    <hyperlink ref="E395" r:id="rId394" display="ovl_Effect_Ss_Bubble"/>
    <hyperlink ref="E396" r:id="rId395" display="ovl_Effect_Ss_G_Ripple"/>
    <hyperlink ref="E397" r:id="rId396" display="ovl_Effect_Ss_G_Splash"/>
    <hyperlink ref="E398" r:id="rId397" display="ovl_Effect_Ss_G_Magma"/>
    <hyperlink ref="E399" r:id="rId398" display="ovl_Effect_Ss_G_Fire"/>
    <hyperlink ref="E400" r:id="rId399" display="ovl_Effect_Ss_Lightning"/>
    <hyperlink ref="E401" r:id="rId400" display="ovl_Effect_Ss_Dt_Bubble"/>
    <hyperlink ref="E402" r:id="rId401" display="ovl_Effect_Ss_Hahen"/>
    <hyperlink ref="E403" r:id="rId402" display="ovl_Effect_Ss_Stick"/>
    <hyperlink ref="E404" r:id="rId403" display="ovl_Effect_Ss_Sibuki"/>
    <hyperlink ref="E405" r:id="rId404" display="ovl_Effect_Ss_Sibuki2"/>
    <hyperlink ref="E406" r:id="rId405" display="ovl_Effect_Ss_G_Magma2"/>
    <hyperlink ref="E407" r:id="rId406" display="ovl_Effect_Ss_Stone1"/>
    <hyperlink ref="E408" r:id="rId407" display="ovl_Effect_Ss_HitMark"/>
    <hyperlink ref="E409" r:id="rId408" display="ovl_Effect_Ss_Fhg_Flash"/>
    <hyperlink ref="E410" r:id="rId409" display="ovl_Effect_Ss_K_Fire"/>
    <hyperlink ref="E411" r:id="rId410" display="ovl_Effect_Ss_Solder_Srch_Ball"/>
    <hyperlink ref="E412" r:id="rId411" display="ovl_Effect_Ss_Kakera"/>
    <hyperlink ref="E413" r:id="rId412" display="ovl_Effect_Ss_Ice_Piece"/>
    <hyperlink ref="E414" r:id="rId413" display="ovl_Effect_Ss_En_Ice"/>
    <hyperlink ref="E415" r:id="rId414" display="ovl_Effect_Ss_Fire_Tail"/>
    <hyperlink ref="E416" r:id="rId415" display="ovl_Effect_Ss_En_Fire"/>
    <hyperlink ref="E417" r:id="rId416" display="ovl_Effect_Ss_Extra"/>
    <hyperlink ref="E418" r:id="rId417" display="ovl_Effect_Ss_Fcircle"/>
    <hyperlink ref="E419" r:id="rId418" display="ovl_Effect_Ss_Dead_Db"/>
    <hyperlink ref="E420" r:id="rId419" display="ovl_Effect_Ss_Dead_Dd"/>
    <hyperlink ref="E421" r:id="rId420" display="ovl_Effect_Ss_Dead_Ds"/>
    <hyperlink ref="E422" r:id="rId421" display="ovl_Effect_Ss_Dead_Sound"/>
    <hyperlink ref="E423" r:id="rId422" display="ovl_Oceff_Storm"/>
    <hyperlink ref="E424" r:id="rId423" display="ovl_En_Weiyer"/>
    <hyperlink ref="E425" r:id="rId424" display="ovl_Bg_Spot05_Soko"/>
    <hyperlink ref="E426" r:id="rId425" display="ovl_Bg_Jya_1flift"/>
    <hyperlink ref="E427" r:id="rId426" display="ovl_Bg_Jya_Haheniron"/>
    <hyperlink ref="E428" r:id="rId427" display="ovl_Bg_Spot12_Gate"/>
    <hyperlink ref="E429" r:id="rId428" display="ovl_Bg_Spot12_Saku"/>
    <hyperlink ref="E430" r:id="rId429" display="ovl_En_Hintnuts"/>
    <hyperlink ref="E431" r:id="rId430" display="ovl_En_Nutsball"/>
    <hyperlink ref="E432" r:id="rId431" display="ovl_Bg_Spot00_Break"/>
    <hyperlink ref="E433" r:id="rId432" display="ovl_En_Shopnuts"/>
    <hyperlink ref="E434" r:id="rId433" display="ovl_En_It"/>
    <hyperlink ref="E435" r:id="rId434" display="ovl_En_GeldB"/>
    <hyperlink ref="E436" r:id="rId435" display="ovl_Oceff_Wipe2"/>
    <hyperlink ref="E437" r:id="rId436" display="ovl_Oceff_Wipe3"/>
    <hyperlink ref="E438" r:id="rId437" display="ovl_En_Niw_Girl"/>
    <hyperlink ref="E439" r:id="rId438" display="ovl_En_Dog"/>
    <hyperlink ref="E440" r:id="rId439" display="ovl_En_Si"/>
    <hyperlink ref="E441" r:id="rId440" display="ovl_Bg_Spot01_Objects2"/>
    <hyperlink ref="E442" r:id="rId441" display="ovl_Obj_Comb"/>
    <hyperlink ref="E443" r:id="rId442" display="ovl_Bg_Spot11_Bakudankabe"/>
    <hyperlink ref="E444" r:id="rId443" display="ovl_Obj_Kibako2"/>
    <hyperlink ref="E445" r:id="rId444" display="ovl_En_Dnt_Demo"/>
    <hyperlink ref="E446" r:id="rId445" display="ovl_En_Dnt_Jiji"/>
    <hyperlink ref="E447" r:id="rId446" display="ovl_En_Dnt_Nomal"/>
    <hyperlink ref="E448" r:id="rId447" display="ovl_En_Guest"/>
    <hyperlink ref="E449" r:id="rId448" display="ovl_Bg_Bom_Guard"/>
    <hyperlink ref="E450" r:id="rId449" display="ovl_En_Hs2"/>
    <hyperlink ref="E451" r:id="rId450" display="ovl_Demo_Kekkai"/>
    <hyperlink ref="E452" r:id="rId451" display="ovl_Bg_Spot08_Bakudankabe"/>
    <hyperlink ref="E453" r:id="rId452" display="ovl_Bg_Spot17_Bakudankabe"/>
    <hyperlink ref="E454" r:id="rId453" display="ovl_Obj_Mure3"/>
    <hyperlink ref="E455" r:id="rId454" display="ovl_En_Tg"/>
    <hyperlink ref="E456" r:id="rId455" display="ovl_En_Mu"/>
    <hyperlink ref="E457" r:id="rId456" display="ovl_En_Go2"/>
    <hyperlink ref="E458" r:id="rId457" display="ovl_En_Wf"/>
    <hyperlink ref="E459" r:id="rId458" display="ovl_En_Skb"/>
    <hyperlink ref="E460" r:id="rId459" display="ovl_Demo_Gj"/>
    <hyperlink ref="E461" r:id="rId460" display="ovl_Demo_Geff"/>
    <hyperlink ref="E462" r:id="rId461" display="ovl_Bg_Gnd_Firemeiro"/>
    <hyperlink ref="E463" r:id="rId462" display="ovl_Bg_Gnd_Darkmeiro"/>
    <hyperlink ref="E464" r:id="rId463" display="ovl_Bg_Gnd_Soulmeiro"/>
    <hyperlink ref="E465" r:id="rId464" display="ovl_Bg_Gnd_Nisekabe"/>
    <hyperlink ref="E466" r:id="rId465" display="ovl_Bg_Gnd_Iceblock"/>
    <hyperlink ref="E467" r:id="rId466" display="ovl_Bg_Ydan_Sp"/>
    <hyperlink ref="E468" r:id="rId467" display="ovl_En_Gb"/>
    <hyperlink ref="E469" r:id="rId468" display="ovl_En_Gs"/>
    <hyperlink ref="E470" r:id="rId469" display="ovl_Bg_Mizu_Bwall"/>
    <hyperlink ref="E471" r:id="rId470" display="ovl_Bg_Mizu_Shutter"/>
    <hyperlink ref="E472" r:id="rId471" display="ovl_En_Daiku_Kakariko"/>
    <hyperlink ref="E473" r:id="rId472" display="ovl_Bg_Bowl_Wall"/>
    <hyperlink ref="E474" r:id="rId473" display="ovl_En_Wall_Tubo"/>
    <hyperlink ref="E475" r:id="rId474" display="ovl_En_Po_Desert"/>
    <hyperlink ref="E476" r:id="rId475" display="ovl_En_Crow"/>
    <hyperlink ref="E477" r:id="rId476" display="ovl_Door_Killer"/>
    <hyperlink ref="E478" r:id="rId477" display="ovl_Bg_Spot11_Oasis"/>
    <hyperlink ref="E479" r:id="rId478" display="ovl_Bg_Spot18_Futa"/>
    <hyperlink ref="E480" r:id="rId479" display="ovl_Bg_Spot18_Shutter"/>
    <hyperlink ref="E481" r:id="rId480" display="ovl_En_Ma3"/>
    <hyperlink ref="E482" r:id="rId481" display="ovl_En_Cow"/>
    <hyperlink ref="E483" r:id="rId482" display="ovl_Bg_Ice_Turara"/>
    <hyperlink ref="E484" r:id="rId483" display="ovl_Bg_Ice_Shutter"/>
    <hyperlink ref="E485" r:id="rId484" display="ovl_En_Kakasi2"/>
    <hyperlink ref="E486" r:id="rId485" display="ovl_En_Kakasi3"/>
    <hyperlink ref="E487" r:id="rId486" display="ovl_Oceff_Wipe4"/>
    <hyperlink ref="E488" r:id="rId487" display="ovl_En_Eg"/>
    <hyperlink ref="E489" r:id="rId488" display="ovl_Bg_Menkuri_Nisekabe"/>
    <hyperlink ref="E490" r:id="rId489" display="ovl_En_Zo"/>
    <hyperlink ref="E491" r:id="rId490" display="ovl_Effect_Ss_Ice_Smoke"/>
    <hyperlink ref="E492" r:id="rId491" display="ovl_Obj_Makekinsuta"/>
    <hyperlink ref="E493" r:id="rId492" display="ovl_En_Ge3"/>
    <hyperlink ref="E494" r:id="rId493" display="ovl_Obj_Timeblock"/>
    <hyperlink ref="E495" r:id="rId494" display="ovl_Obj_Hamishi"/>
    <hyperlink ref="E496" r:id="rId495" display="ovl_En_Zl4"/>
    <hyperlink ref="E497" r:id="rId496" display="ovl_En_Mm2"/>
    <hyperlink ref="E498" r:id="rId497" display="ovl_Bg_Jya_Block"/>
    <hyperlink ref="E499" r:id="rId498" display="ovl_Obj_Warp2block"/>
    <hyperlink ref="E500" r:id="rId499" display="gameplay_keep"/>
    <hyperlink ref="E501" r:id="rId500" display="gameplay_field_keep"/>
    <hyperlink ref="E502" r:id="rId501" display="gameplay_dangeon_keep"/>
    <hyperlink ref="E503" r:id="rId502" display="gameplay_object_exchange_static"/>
    <hyperlink ref="E504" r:id="rId503" display="object_link_boy"/>
    <hyperlink ref="E505" r:id="rId504" display="object_link_child"/>
    <hyperlink ref="E506" r:id="rId505" display="object_box"/>
    <hyperlink ref="E507" r:id="rId506" display="object_human"/>
    <hyperlink ref="E508" r:id="rId507" display="object_okuta"/>
    <hyperlink ref="E509" r:id="rId508" display="object_poh"/>
    <hyperlink ref="E510" r:id="rId509" display="object_wallmaster"/>
    <hyperlink ref="E511" r:id="rId510" display="object_dy_obj"/>
    <hyperlink ref="E512" r:id="rId511" display="object_firefly"/>
    <hyperlink ref="E513" r:id="rId512" display="object_dodongo"/>
    <hyperlink ref="E514" r:id="rId513" display="object_fire"/>
    <hyperlink ref="E515" r:id="rId514" display="object_niw"/>
    <hyperlink ref="E516" r:id="rId515" display="object_tite"/>
    <hyperlink ref="E517" r:id="rId516" display="object_reeba"/>
    <hyperlink ref="E518" r:id="rId517" display="object_peehat"/>
    <hyperlink ref="E519" r:id="rId518" display="object_kingdodongo"/>
    <hyperlink ref="E520" r:id="rId519" display="object_horse"/>
    <hyperlink ref="E521" r:id="rId520" display="object_zf"/>
    <hyperlink ref="E522" r:id="rId521" display="object_goma"/>
    <hyperlink ref="E523" r:id="rId522" display="object_zl1"/>
    <hyperlink ref="E524" r:id="rId523" display="object_gol"/>
    <hyperlink ref="E525" r:id="rId524" display="object_bubble"/>
    <hyperlink ref="E526" r:id="rId525" display="object_dodojr"/>
    <hyperlink ref="E527" r:id="rId526" display="object_torch2"/>
    <hyperlink ref="E528" r:id="rId527" display="object_bl"/>
    <hyperlink ref="E529" r:id="rId528" display="object_tp"/>
    <hyperlink ref="E530" r:id="rId529" display="object_oA1"/>
    <hyperlink ref="E531" r:id="rId530" display="object_st"/>
    <hyperlink ref="E532" r:id="rId531" display="object_bw"/>
    <hyperlink ref="E533" r:id="rId532" display="object_ei"/>
    <hyperlink ref="E534" r:id="rId533" display="object_horse_normal"/>
    <hyperlink ref="E535" r:id="rId534" display="object_oB1"/>
    <hyperlink ref="E536" r:id="rId535" display="object_o_anime"/>
    <hyperlink ref="E537" r:id="rId536" display="object_spot04_objects"/>
    <hyperlink ref="E538" r:id="rId537" display="object_ddan_objects"/>
    <hyperlink ref="E539" r:id="rId538" display="object_hidan_objects"/>
    <hyperlink ref="E540" r:id="rId539" display="object_horse_ganon"/>
    <hyperlink ref="E541" r:id="rId540" display="object_oA2"/>
    <hyperlink ref="E542" r:id="rId541" display="object_spot00_objects"/>
    <hyperlink ref="E543" r:id="rId542" display="object_mb"/>
    <hyperlink ref="E544" r:id="rId543" display="object_bombf"/>
    <hyperlink ref="E545" r:id="rId544" display="object_sk2"/>
    <hyperlink ref="E546" r:id="rId545" display="object_oE1"/>
    <hyperlink ref="E547" r:id="rId546" display="object_oE_anime"/>
    <hyperlink ref="E548" r:id="rId547" display="object_oE2"/>
    <hyperlink ref="E549" r:id="rId548" display="object_ydan_objects"/>
    <hyperlink ref="E550" r:id="rId549" display="object_gnd"/>
    <hyperlink ref="E551" r:id="rId550" display="object_am"/>
    <hyperlink ref="E552" r:id="rId551" display="object_dekubaba"/>
    <hyperlink ref="E553" r:id="rId552" display="object_oA3"/>
    <hyperlink ref="E554" r:id="rId553" display="object_oA4"/>
    <hyperlink ref="E555" r:id="rId554" display="object_oA5"/>
    <hyperlink ref="E556" r:id="rId555" display="object_oA6"/>
    <hyperlink ref="E557" r:id="rId556" display="object_oA7"/>
    <hyperlink ref="E558" r:id="rId557" display="object_jj"/>
    <hyperlink ref="E559" r:id="rId558" display="object_oA8"/>
    <hyperlink ref="E560" r:id="rId559" display="object_oA9"/>
    <hyperlink ref="E561" r:id="rId560" display="object_oB2"/>
    <hyperlink ref="E562" r:id="rId561" display="object_oB3"/>
    <hyperlink ref="E563" r:id="rId562" display="object_oB4"/>
    <hyperlink ref="E564" r:id="rId563" display="object_horse_zelda"/>
    <hyperlink ref="E565" r:id="rId564" display="object_opening_demo1"/>
    <hyperlink ref="E566" r:id="rId565" display="object_warp1"/>
    <hyperlink ref="E567" r:id="rId566" display="object_b_heart"/>
    <hyperlink ref="E568" r:id="rId567" display="object_dekunuts"/>
    <hyperlink ref="E569" r:id="rId568" display="object_oE3"/>
    <hyperlink ref="E570" r:id="rId569" display="object_oE4"/>
    <hyperlink ref="E571" r:id="rId570" display="object_menkuri_objects"/>
    <hyperlink ref="E572" r:id="rId571" display="object_oE5"/>
    <hyperlink ref="E573" r:id="rId572" display="object_oE6"/>
    <hyperlink ref="E574" r:id="rId573" display="object_oE7"/>
    <hyperlink ref="E575" r:id="rId574" display="object_oE8"/>
    <hyperlink ref="E576" r:id="rId575" display="object_oE9"/>
    <hyperlink ref="E577" r:id="rId576" display="object_oE10"/>
    <hyperlink ref="E578" r:id="rId577" display="object_oE11"/>
    <hyperlink ref="E579" r:id="rId578" display="object_oE12"/>
    <hyperlink ref="E580" r:id="rId579" display="object_vali"/>
    <hyperlink ref="E581" r:id="rId580" display="object_oA10"/>
    <hyperlink ref="E582" r:id="rId581" display="object_oA11"/>
    <hyperlink ref="E583" r:id="rId582" display="object_mizu_objects"/>
    <hyperlink ref="E584" r:id="rId583" display="object_fhg"/>
    <hyperlink ref="E585" r:id="rId584" display="object_ossan"/>
    <hyperlink ref="E586" r:id="rId585" display="object_mori_hineri1"/>
    <hyperlink ref="E587" r:id="rId586" display="object_Bb"/>
    <hyperlink ref="E588" r:id="rId587" display="object_toki_objects"/>
    <hyperlink ref="E589" r:id="rId588" display="object_yukabyun"/>
    <hyperlink ref="E590" r:id="rId589" display="object_zl2"/>
    <hyperlink ref="E591" r:id="rId590" display="object_mjin"/>
    <hyperlink ref="E592" r:id="rId591" display="object_mjin_flash"/>
    <hyperlink ref="E593" r:id="rId592" display="object_mjin_dark"/>
    <hyperlink ref="E594" r:id="rId593" display="object_mjin_flame"/>
    <hyperlink ref="E595" r:id="rId594" display="object_mjin_ice"/>
    <hyperlink ref="E596" r:id="rId595" display="object_mjin_soul"/>
    <hyperlink ref="E597" r:id="rId596" display="object_mjin_wind"/>
    <hyperlink ref="E598" r:id="rId597" display="object_mjin_oka"/>
    <hyperlink ref="E599" r:id="rId598" display="object_haka_objects"/>
    <hyperlink ref="E600" r:id="rId599" display="object_spot06_objects"/>
    <hyperlink ref="E601" r:id="rId600" display="object_ice_objects"/>
    <hyperlink ref="E602" r:id="rId601" display="object_relay_objects"/>
    <hyperlink ref="E603" r:id="rId602" display="object_mori_hineri1a"/>
    <hyperlink ref="E604" r:id="rId603" display="object_mori_hineri2"/>
    <hyperlink ref="E605" r:id="rId604" display="object_mori_hineri2a"/>
    <hyperlink ref="E606" r:id="rId605" display="object_mori_objects"/>
    <hyperlink ref="E607" r:id="rId606" display="object_mori_tex"/>
    <hyperlink ref="E608" r:id="rId607" display="object_spot08_obj"/>
    <hyperlink ref="E609" r:id="rId608" display="object_warp2"/>
    <hyperlink ref="E610" r:id="rId609" display="object_hata"/>
    <hyperlink ref="E611" r:id="rId610" display="object_bird"/>
    <hyperlink ref="E612" r:id="rId611" display="object_wood02"/>
    <hyperlink ref="E613" r:id="rId612" display="object_lightbox"/>
    <hyperlink ref="E614" r:id="rId613" display="object_pu_box"/>
    <hyperlink ref="E615" r:id="rId614" display="object_trap"/>
    <hyperlink ref="E616" r:id="rId615" display="object_vase"/>
    <hyperlink ref="E617" r:id="rId616" display="object_im"/>
    <hyperlink ref="E618" r:id="rId617" display="object_ta"/>
    <hyperlink ref="E619" r:id="rId618" display="object_tk"/>
    <hyperlink ref="E620" r:id="rId619" display="object_xc"/>
    <hyperlink ref="E621" r:id="rId620" display="object_vm"/>
    <hyperlink ref="E622" r:id="rId621" display="object_bv"/>
    <hyperlink ref="E623" r:id="rId622" display="object_hakach_objects"/>
    <hyperlink ref="E624" r:id="rId623" display="object_efc_crystal_light"/>
    <hyperlink ref="E625" r:id="rId624" display="object_efc_fire_ball"/>
    <hyperlink ref="E626" r:id="rId625" display="object_efc_flash"/>
    <hyperlink ref="E627" r:id="rId626" display="object_efc_lgt_shower"/>
    <hyperlink ref="E628" r:id="rId627" display="object_efc_star_field"/>
    <hyperlink ref="E629" r:id="rId628" display="object_god_lgt"/>
    <hyperlink ref="E630" r:id="rId629" display="object_light_ring"/>
    <hyperlink ref="E631" r:id="rId630" display="object_triforce_spot"/>
    <hyperlink ref="E632" r:id="rId631" display="object_medal"/>
    <hyperlink ref="E633" r:id="rId632" display="object_bdan_objects"/>
    <hyperlink ref="E634" r:id="rId633" display="object_sd"/>
    <hyperlink ref="E635" r:id="rId634" display="object_rd"/>
    <hyperlink ref="E636" r:id="rId635" display="object_po_sisters"/>
    <hyperlink ref="E637" r:id="rId636" display="object_heavy_object"/>
    <hyperlink ref="E638" r:id="rId637" display="object_gndd"/>
    <hyperlink ref="E639" r:id="rId638" display="object_fd"/>
    <hyperlink ref="E640" r:id="rId639" display="object_du"/>
    <hyperlink ref="E641" r:id="rId640" display="object_fw"/>
    <hyperlink ref="E642" r:id="rId641" display="object_horse_link_child"/>
    <hyperlink ref="E643" r:id="rId642" display="object_spot02_objects"/>
    <hyperlink ref="E644" r:id="rId643" display="object_haka"/>
    <hyperlink ref="E645" r:id="rId644" display="object_ru1"/>
    <hyperlink ref="E646" r:id="rId645" display="object_syokudai"/>
    <hyperlink ref="E647" r:id="rId646" display="object_fd2"/>
    <hyperlink ref="E648" r:id="rId647" display="object_dh"/>
    <hyperlink ref="E649" r:id="rId648" display="object_rl"/>
    <hyperlink ref="E650" r:id="rId649" display="object_efc_tw"/>
    <hyperlink ref="E651" r:id="rId650" display="object_demo_tre_lgt"/>
    <hyperlink ref="E652" r:id="rId651" display="object_gi_key"/>
    <hyperlink ref="E653" r:id="rId652" display="object_mir_ray"/>
    <hyperlink ref="E654" r:id="rId653" display="object_brob"/>
    <hyperlink ref="E655" r:id="rId654" display="object_gi_jewel"/>
    <hyperlink ref="E656" r:id="rId655" display="object_spot09_obj"/>
    <hyperlink ref="E657" r:id="rId656" display="object_spot18_obj"/>
    <hyperlink ref="E658" r:id="rId657" display="object_bdoor"/>
    <hyperlink ref="E659" r:id="rId658" display="object_spot17_obj"/>
    <hyperlink ref="E660" r:id="rId659" display="object_shop_dungen"/>
    <hyperlink ref="E661" r:id="rId660" display="object_nb"/>
    <hyperlink ref="E662" r:id="rId661" display="object_mo"/>
    <hyperlink ref="E663" r:id="rId662" display="object_sb"/>
    <hyperlink ref="E664" r:id="rId663" display="object_gi_melody"/>
    <hyperlink ref="E665" r:id="rId664" display="object_gi_heart"/>
    <hyperlink ref="E666" r:id="rId665" display="object_gi_compass"/>
    <hyperlink ref="E667" r:id="rId666" display="object_gi_bosskey"/>
    <hyperlink ref="E668" r:id="rId667" display="object_gi_medal"/>
    <hyperlink ref="E669" r:id="rId668" display="object_gi_nuts"/>
    <hyperlink ref="E670" r:id="rId669" display="object_sa"/>
    <hyperlink ref="E671" r:id="rId670" display="object_gi_hearts"/>
    <hyperlink ref="E672" r:id="rId671" display="object_gi_arrowcase"/>
    <hyperlink ref="E673" r:id="rId672" display="object_gi_bombpouch"/>
    <hyperlink ref="E674" r:id="rId673" display="object_in"/>
    <hyperlink ref="E675" r:id="rId674" display="object_tr"/>
    <hyperlink ref="E676" r:id="rId675" display="object_spot16_obj"/>
    <hyperlink ref="E677" r:id="rId676" display="object_oE1s"/>
    <hyperlink ref="E678" r:id="rId677" display="object_oE4s"/>
    <hyperlink ref="E679" r:id="rId678" display="object_os_anime"/>
    <hyperlink ref="E680" r:id="rId679" display="object_gi_bottle"/>
    <hyperlink ref="E681" r:id="rId680" display="object_gi_stick"/>
    <hyperlink ref="E682" r:id="rId681" display="object_gi_map"/>
    <hyperlink ref="E683" r:id="rId682" display="object_oF1d_map"/>
    <hyperlink ref="E684" r:id="rId683" display="object_ru2"/>
    <hyperlink ref="E685" r:id="rId684" display="object_gi_shield_1"/>
    <hyperlink ref="E686" r:id="rId685" display="object_dekujr"/>
    <hyperlink ref="E687" r:id="rId686" display="object_gi_magicpot"/>
    <hyperlink ref="E688" r:id="rId687" display="object_gi_bomb_1"/>
    <hyperlink ref="E689" r:id="rId688" display="object_oF1s"/>
    <hyperlink ref="E690" r:id="rId689" display="object_ma2"/>
    <hyperlink ref="E691" r:id="rId690" display="object_gi_purse"/>
    <hyperlink ref="E692" r:id="rId691" display="object_hni"/>
    <hyperlink ref="E693" r:id="rId692" display="object_tw"/>
    <hyperlink ref="E694" r:id="rId693" display="object_rr"/>
    <hyperlink ref="E695" r:id="rId694" display="object_bxa"/>
    <hyperlink ref="E696" r:id="rId695" display="object_anubice"/>
    <hyperlink ref="E697" r:id="rId696" display="object_gi_gerudo"/>
    <hyperlink ref="E698" r:id="rId697" display="object_gi_arrow"/>
    <hyperlink ref="E699" r:id="rId698" display="object_gi_bomb_2"/>
    <hyperlink ref="E700" r:id="rId699" display="object_gi_egg"/>
    <hyperlink ref="E701" r:id="rId700" display="object_gi_scale"/>
    <hyperlink ref="E702" r:id="rId701" display="object_gi_shield_2"/>
    <hyperlink ref="E703" r:id="rId702" display="object_gi_hookshot"/>
    <hyperlink ref="E704" r:id="rId703" display="object_gi_ocarina"/>
    <hyperlink ref="E705" r:id="rId704" display="object_gi_milk"/>
    <hyperlink ref="E706" r:id="rId705" display="object_ma1"/>
    <hyperlink ref="E707" r:id="rId706" display="object_ganon"/>
    <hyperlink ref="E708" r:id="rId707" display="object_sst"/>
    <hyperlink ref="E709" r:id="rId708" display="object_ny"/>
    <hyperlink ref="E710" r:id="rId709" display="object_fr"/>
    <hyperlink ref="E711" r:id="rId710" display="object_gi_pachinko"/>
    <hyperlink ref="E712" r:id="rId711" display="object_gi_boomerang"/>
    <hyperlink ref="E713" r:id="rId712" display="object_gi_bow"/>
    <hyperlink ref="E714" r:id="rId713" display="object_gi_glasses"/>
    <hyperlink ref="E715" r:id="rId714" display="object_gi_liquid"/>
    <hyperlink ref="E716" r:id="rId715" display="object_ani"/>
    <hyperlink ref="E717" r:id="rId716" display="object_demo_6k"/>
    <hyperlink ref="E718" r:id="rId717" display="object_gi_shield_3"/>
    <hyperlink ref="E719" r:id="rId718" display="object_gi_letter"/>
    <hyperlink ref="E720" r:id="rId719" display="object_spot15_obj"/>
    <hyperlink ref="E721" r:id="rId720" display="object_jya_obj"/>
    <hyperlink ref="E722" r:id="rId721" display="object_gi_clothes"/>
    <hyperlink ref="E723" r:id="rId722" display="object_gi_bean"/>
    <hyperlink ref="E724" r:id="rId723" display="object_gi_fish"/>
    <hyperlink ref="E725" r:id="rId724" display="object_gi_saw"/>
    <hyperlink ref="E726" r:id="rId725" display="object_gi_hammer"/>
    <hyperlink ref="E727" r:id="rId726" display="object_gi_grass"/>
    <hyperlink ref="E728" r:id="rId727" display="object_gi_longsword"/>
    <hyperlink ref="E729" r:id="rId728" display="object_spot01_objects"/>
    <hyperlink ref="E730" r:id="rId729" display="object_md"/>
    <hyperlink ref="E731" r:id="rId730" display="object_km1"/>
    <hyperlink ref="E732" r:id="rId731" display="object_kw1"/>
    <hyperlink ref="E733" r:id="rId732" display="object_zo"/>
    <hyperlink ref="E734" r:id="rId733" display="object_kz"/>
    <hyperlink ref="E735" r:id="rId734" display="object_umajump"/>
    <hyperlink ref="E736" r:id="rId735" display="object_masterkokiri"/>
    <hyperlink ref="E737" r:id="rId736" display="object_masterkokirihead"/>
    <hyperlink ref="E738" r:id="rId737" display="object_mastergolon"/>
    <hyperlink ref="E739" r:id="rId738" display="object_masterzoora"/>
    <hyperlink ref="E740" r:id="rId739" display="object_aob"/>
    <hyperlink ref="E741" r:id="rId740" display="object_ik"/>
    <hyperlink ref="E742" r:id="rId741" display="object_ahg"/>
    <hyperlink ref="E743" r:id="rId742" display="object_cne"/>
    <hyperlink ref="E744" r:id="rId743" display="object_gi_niwatori"/>
    <hyperlink ref="E745" r:id="rId744" display="object_skj"/>
    <hyperlink ref="E746" r:id="rId745" display="object_gi_bottle_letter"/>
    <hyperlink ref="E747" r:id="rId746" display="object_bji"/>
    <hyperlink ref="E748" r:id="rId747" display="object_bba"/>
    <hyperlink ref="E749" r:id="rId748" display="object_gi_ocarina_0"/>
    <hyperlink ref="E750" r:id="rId749" display="object_ds"/>
    <hyperlink ref="E751" r:id="rId750" display="object_ane"/>
    <hyperlink ref="E752" r:id="rId751" display="object_boj"/>
    <hyperlink ref="E753" r:id="rId752" display="object_spot03_object"/>
    <hyperlink ref="E754" r:id="rId753" display="object_spot07_object"/>
    <hyperlink ref="E755" r:id="rId754" display="object_fz"/>
    <hyperlink ref="E756" r:id="rId755" display="object_bob"/>
    <hyperlink ref="E757" r:id="rId756" display="object_ge1"/>
    <hyperlink ref="E758" r:id="rId757" display="object_yabusame_point"/>
    <hyperlink ref="E759" r:id="rId758" display="object_gi_boots_2"/>
    <hyperlink ref="E760" r:id="rId759" display="object_gi_seed"/>
    <hyperlink ref="E761" r:id="rId760" display="object_gnd_magic"/>
    <hyperlink ref="E762" r:id="rId761" display="object_d_elevator"/>
    <hyperlink ref="E763" r:id="rId762" display="object_d_hsblock"/>
    <hyperlink ref="E764" r:id="rId763" display="object_d_lift"/>
    <hyperlink ref="E765" r:id="rId764" display="object_mamenoki"/>
    <hyperlink ref="E766" r:id="rId765" display="object_goroiwa"/>
    <hyperlink ref="E767" r:id="rId766" display="object_toryo"/>
    <hyperlink ref="E768" r:id="rId767" display="object_daiku"/>
    <hyperlink ref="E769" r:id="rId768" display="object_nwc"/>
    <hyperlink ref="E770" r:id="rId769" display="object_blkobj"/>
    <hyperlink ref="E771" r:id="rId770" display="object_gm"/>
    <hyperlink ref="E772" r:id="rId771" display="object_ms"/>
    <hyperlink ref="E773" r:id="rId772" display="object_hs"/>
    <hyperlink ref="E774" r:id="rId773" display="object_ingate"/>
    <hyperlink ref="E775" r:id="rId774" display="object_lightswitch"/>
    <hyperlink ref="E776" r:id="rId775" display="object_kusa"/>
    <hyperlink ref="E777" r:id="rId776" display="object_tsubo"/>
    <hyperlink ref="E778" r:id="rId777" display="object_gi_gloves"/>
    <hyperlink ref="E779" r:id="rId778" display="object_gi_coin"/>
    <hyperlink ref="E780" r:id="rId779" display="object_kanban"/>
    <hyperlink ref="E781" r:id="rId780" display="object_gjyo_objects"/>
    <hyperlink ref="E782" r:id="rId781" display="object_owl"/>
    <hyperlink ref="E783" r:id="rId782" display="object_mk"/>
    <hyperlink ref="E784" r:id="rId783" display="object_fu"/>
    <hyperlink ref="E785" r:id="rId784" display="object_gi_ki_tan_mask"/>
    <hyperlink ref="E786" r:id="rId785" display="object_gi_redead_mask"/>
    <hyperlink ref="E787" r:id="rId786" display="object_gi_skj_mask"/>
    <hyperlink ref="E788" r:id="rId787" display="object_gi_rabit_mask"/>
    <hyperlink ref="E789" r:id="rId788" display="object_gi_truth_mask"/>
    <hyperlink ref="E790" r:id="rId789" display="object_ganon_objects"/>
    <hyperlink ref="E791" r:id="rId790" display="object_siofuki"/>
    <hyperlink ref="E792" r:id="rId791" display="object_stream"/>
    <hyperlink ref="E793" r:id="rId792" display="object_mm"/>
    <hyperlink ref="E794" r:id="rId793" display="object_fa"/>
    <hyperlink ref="E795" r:id="rId794" display="object_os"/>
    <hyperlink ref="E796" r:id="rId795" display="object_gi_eye_lotion"/>
    <hyperlink ref="E797" r:id="rId796" display="object_gi_powder"/>
    <hyperlink ref="E798" r:id="rId797" display="object_gi_mushroom"/>
    <hyperlink ref="E799" r:id="rId798" display="object_gi_ticketstone"/>
    <hyperlink ref="E800" r:id="rId799" display="object_gi_brokensword"/>
    <hyperlink ref="E801" r:id="rId800" display="object_js"/>
    <hyperlink ref="E802" r:id="rId801" display="object_cs"/>
    <hyperlink ref="E803" r:id="rId802" display="object_gi_prescription"/>
    <hyperlink ref="E804" r:id="rId803" display="object_gi_bracelet"/>
    <hyperlink ref="E805" r:id="rId804" display="object_gi_soldout"/>
    <hyperlink ref="E806" r:id="rId805" display="object_gi_frog"/>
    <hyperlink ref="E807" r:id="rId806" display="object_mag"/>
    <hyperlink ref="E808" r:id="rId807" display="object_door_gerudo"/>
    <hyperlink ref="E809" r:id="rId808" display="object_gt"/>
    <hyperlink ref="E810" r:id="rId809" display="object_efc_erupc"/>
    <hyperlink ref="E811" r:id="rId810" display="object_zl2_anime1"/>
    <hyperlink ref="E812" r:id="rId811" display="object_zl2_anime2"/>
    <hyperlink ref="E813" r:id="rId812" display="object_gi_golonmask"/>
    <hyperlink ref="E814" r:id="rId813" display="object_gi_zoramask"/>
    <hyperlink ref="E815" r:id="rId814" display="object_gi_gerudomask"/>
    <hyperlink ref="E816" r:id="rId815" display="object_ganon2"/>
    <hyperlink ref="E817" r:id="rId816" display="object_ka"/>
    <hyperlink ref="E818" r:id="rId817" display="object_ts"/>
    <hyperlink ref="E819" r:id="rId818" display="object_zg"/>
    <hyperlink ref="E820" r:id="rId819" display="object_gi_hoverboots"/>
    <hyperlink ref="E821" r:id="rId820" display="object_gi_m_arrow"/>
    <hyperlink ref="E822" r:id="rId821" display="object_ds2"/>
    <hyperlink ref="E823" r:id="rId822" display="object_ec"/>
    <hyperlink ref="E824" r:id="rId823" display="object_fish"/>
    <hyperlink ref="E825" r:id="rId824" display="object_gi_sutaru"/>
    <hyperlink ref="E826" r:id="rId825" display="object_gi_goddess"/>
    <hyperlink ref="E827" r:id="rId826" display="object_ssh"/>
    <hyperlink ref="E828" r:id="rId827" display="object_bigokuta"/>
    <hyperlink ref="E829" r:id="rId828" display="object_bg"/>
    <hyperlink ref="E830" r:id="rId829" display="object_spot05_objects"/>
    <hyperlink ref="E831" r:id="rId830" display="object_spot12_obj"/>
    <hyperlink ref="E832" r:id="rId831" display="object_bombiwa"/>
    <hyperlink ref="E833" r:id="rId832" display="object_hintnuts"/>
    <hyperlink ref="E834" r:id="rId833" display="object_rs"/>
    <hyperlink ref="E835" r:id="rId834" display="object_spot00_break"/>
    <hyperlink ref="E836" r:id="rId835" display="object_gla"/>
    <hyperlink ref="E837" r:id="rId836" display="object_shopnuts"/>
    <hyperlink ref="E838" r:id="rId837" display="object_geldb"/>
    <hyperlink ref="E839" r:id="rId838" display="object_gr"/>
    <hyperlink ref="E840" r:id="rId839" display="object_dog"/>
    <hyperlink ref="E841" r:id="rId840" display="object_jya_iron"/>
    <hyperlink ref="E842" r:id="rId841" display="object_jya_door"/>
    <hyperlink ref="E843" r:id="rId842" display="object_spot01_objects2"/>
    <hyperlink ref="E844" r:id="rId843" display="object_spot11_obj"/>
    <hyperlink ref="E845" r:id="rId844" display="object_kibako2"/>
    <hyperlink ref="E846" r:id="rId845" display="object_dns"/>
    <hyperlink ref="E847" r:id="rId846" display="object_dnk"/>
    <hyperlink ref="E848" r:id="rId847" display="object_gi_fire"/>
    <hyperlink ref="E849" r:id="rId848" display="object_gi_insect"/>
    <hyperlink ref="E850" r:id="rId849" display="object_gi_butterfly"/>
    <hyperlink ref="E851" r:id="rId850" display="object_gi_ghost"/>
    <hyperlink ref="E852" r:id="rId851" display="object_gi_soul"/>
    <hyperlink ref="E853" r:id="rId852" display="object_bowl"/>
    <hyperlink ref="E854" r:id="rId853" display="object_po_field"/>
    <hyperlink ref="E855" r:id="rId854" display="object_demo_kekkai"/>
    <hyperlink ref="E856" r:id="rId855" display="object_efc_doughnut"/>
    <hyperlink ref="E857" r:id="rId856" display="object_gi_dekupouch"/>
    <hyperlink ref="E858" r:id="rId857" display="object_ganon_anime1"/>
    <hyperlink ref="E859" r:id="rId858" display="object_ganon_anime2"/>
    <hyperlink ref="E860" r:id="rId859" display="object_ganon_anime3"/>
    <hyperlink ref="E861" r:id="rId860" display="object_gi_rupy"/>
    <hyperlink ref="E862" r:id="rId861" display="object_spot01_matoya"/>
    <hyperlink ref="E863" r:id="rId862" display="object_spot01_matoyab"/>
    <hyperlink ref="E864" r:id="rId863" display="object_po_composer"/>
    <hyperlink ref="E865" r:id="rId864" display="object_mu"/>
    <hyperlink ref="E866" r:id="rId865" display="object_wf"/>
    <hyperlink ref="E867" r:id="rId866" display="object_skb"/>
    <hyperlink ref="E868" r:id="rId867" display="object_gj"/>
    <hyperlink ref="E869" r:id="rId868" display="object_geff"/>
    <hyperlink ref="E870" r:id="rId869" display="object_haka_door"/>
    <hyperlink ref="E871" r:id="rId870" display="object_gs"/>
    <hyperlink ref="E872" r:id="rId871" display="object_ps"/>
    <hyperlink ref="E873" r:id="rId872" display="object_bwall"/>
    <hyperlink ref="E874" r:id="rId873" display="object_crow"/>
    <hyperlink ref="E875" r:id="rId874" display="object_cow"/>
    <hyperlink ref="E876" r:id="rId875" display="object_cob"/>
    <hyperlink ref="E877" r:id="rId876" display="object_gi_sword_1"/>
    <hyperlink ref="E878" r:id="rId877" display="object_door_killer"/>
    <hyperlink ref="E879" r:id="rId878" display="object_ouke_haka"/>
    <hyperlink ref="E880" r:id="rId879" display="object_timeblock"/>
    <hyperlink ref="E881" r:id="rId880" display="object_zl4"/>
    <hyperlink ref="E882" r:id="rId881" display="g_pn_01"/>
    <hyperlink ref="E883" r:id="rId882" display="g_pn_02"/>
    <hyperlink ref="E884" r:id="rId883" display="g_pn_03"/>
    <hyperlink ref="E885" r:id="rId884" display="g_pn_04"/>
    <hyperlink ref="E886" r:id="rId885" display="g_pn_05"/>
    <hyperlink ref="E887" r:id="rId886" display="g_pn_06"/>
    <hyperlink ref="E888" r:id="rId887" display="g_pn_07"/>
    <hyperlink ref="E889" r:id="rId888" display="g_pn_08"/>
    <hyperlink ref="E890" r:id="rId889" display="g_pn_09"/>
    <hyperlink ref="E891" r:id="rId890" display="g_pn_10"/>
    <hyperlink ref="E892" r:id="rId891" display="g_pn_11"/>
    <hyperlink ref="E893" r:id="rId892" display="g_pn_12"/>
    <hyperlink ref="E894" r:id="rId893" display="g_pn_13"/>
    <hyperlink ref="E895" r:id="rId894" display="g_pn_14"/>
    <hyperlink ref="E896" r:id="rId895" display="g_pn_15"/>
    <hyperlink ref="E897" r:id="rId896" display="g_pn_16"/>
    <hyperlink ref="E898" r:id="rId897" display="g_pn_17"/>
    <hyperlink ref="E899" r:id="rId898" display="g_pn_18"/>
    <hyperlink ref="E900" r:id="rId899" display="g_pn_19"/>
    <hyperlink ref="E901" r:id="rId900" display="g_pn_20"/>
    <hyperlink ref="E902" r:id="rId901" display="g_pn_21"/>
    <hyperlink ref="E903" r:id="rId902" display="g_pn_22"/>
    <hyperlink ref="E904" r:id="rId903" display="g_pn_23"/>
    <hyperlink ref="E905" r:id="rId904" display="g_pn_24"/>
    <hyperlink ref="E906" r:id="rId905" display="g_pn_25"/>
    <hyperlink ref="E907" r:id="rId906" display="g_pn_26"/>
    <hyperlink ref="E908" r:id="rId907" display="g_pn_27"/>
    <hyperlink ref="E909" r:id="rId908" display="g_pn_28"/>
    <hyperlink ref="E910" r:id="rId909" display="g_pn_29"/>
    <hyperlink ref="E911" r:id="rId910" display="g_pn_30"/>
    <hyperlink ref="E912" r:id="rId911" display="g_pn_31"/>
    <hyperlink ref="E913" r:id="rId912" display="g_pn_32"/>
    <hyperlink ref="E914" r:id="rId913" display="g_pn_33"/>
    <hyperlink ref="E915" r:id="rId914" display="g_pn_34"/>
    <hyperlink ref="E916" r:id="rId915" display="g_pn_35"/>
    <hyperlink ref="E917" r:id="rId916" display="g_pn_36"/>
    <hyperlink ref="E918" r:id="rId917" display="g_pn_37"/>
    <hyperlink ref="E919" r:id="rId918" display="g_pn_38"/>
    <hyperlink ref="E920" r:id="rId919" display="g_pn_39"/>
    <hyperlink ref="E921" r:id="rId920" display="g_pn_40"/>
    <hyperlink ref="E922" r:id="rId921" display="g_pn_41"/>
    <hyperlink ref="E923" r:id="rId922" display="g_pn_42"/>
    <hyperlink ref="E924" r:id="rId923" display="g_pn_43"/>
    <hyperlink ref="E925" r:id="rId924" display="g_pn_44"/>
    <hyperlink ref="E926" r:id="rId925" display="g_pn_45"/>
    <hyperlink ref="E927" r:id="rId926" display="g_pn_46"/>
    <hyperlink ref="E928" r:id="rId927" display="g_pn_47"/>
    <hyperlink ref="E929" r:id="rId928" display="g_pn_48"/>
    <hyperlink ref="E930" r:id="rId929" display="g_pn_49"/>
    <hyperlink ref="E931" r:id="rId930" display="g_pn_50"/>
    <hyperlink ref="E932" r:id="rId931" display="g_pn_51"/>
    <hyperlink ref="E933" r:id="rId932" display="g_pn_52"/>
    <hyperlink ref="E934" r:id="rId933" display="g_pn_53"/>
    <hyperlink ref="E935" r:id="rId934" display="g_pn_54"/>
    <hyperlink ref="E936" r:id="rId935" display="g_pn_55"/>
    <hyperlink ref="E937" r:id="rId936" display="g_pn_56"/>
    <hyperlink ref="E938" r:id="rId937" display="g_pn_57"/>
    <hyperlink ref="E939" r:id="rId938" display="z_select_static"/>
    <hyperlink ref="E940" r:id="rId939" display="nintendo_rogo_static"/>
    <hyperlink ref="E941" r:id="rId940" display="title_static"/>
    <hyperlink ref="E942" r:id="rId941" display="parameter_static"/>
    <hyperlink ref="E943" r:id="rId942" display="vr_fine0_static"/>
    <hyperlink ref="E944" r:id="rId943" display="vr_fine0_pal_static"/>
    <hyperlink ref="E945" r:id="rId944" display="vr_fine1_static"/>
    <hyperlink ref="E946" r:id="rId945" display="vr_fine1_pal_static"/>
    <hyperlink ref="E947" r:id="rId946" display="vr_fine2_static"/>
    <hyperlink ref="E948" r:id="rId947" display="vr_fine2_pal_static"/>
    <hyperlink ref="E949" r:id="rId948" display="vr_fine3_static"/>
    <hyperlink ref="E950" r:id="rId949" display="vr_fine3_pal_static"/>
    <hyperlink ref="E951" r:id="rId950" display="vr_cloud0_static"/>
    <hyperlink ref="E952" r:id="rId951" display="vr_cloud0_pal_static"/>
    <hyperlink ref="E953" r:id="rId952" display="vr_cloud1_static"/>
    <hyperlink ref="E954" r:id="rId953" display="vr_cloud1_pal_static"/>
    <hyperlink ref="E955" r:id="rId954" display="vr_cloud2_static"/>
    <hyperlink ref="E956" r:id="rId955" display="vr_cloud2_pal_static"/>
    <hyperlink ref="E957" r:id="rId956" display="vr_cloud3_static"/>
    <hyperlink ref="E958" r:id="rId957" display="vr_cloud3_pal_static"/>
    <hyperlink ref="E959" r:id="rId958" display="vr_holy0_static"/>
    <hyperlink ref="E960" r:id="rId959" display="vr_holy0_pal_static"/>
    <hyperlink ref="E961" r:id="rId960" display="vr_holy1_static"/>
    <hyperlink ref="E962" r:id="rId961" display="vr_holy1_pal_static"/>
    <hyperlink ref="E963" r:id="rId962" display="vr_MDVR_static"/>
    <hyperlink ref="E964" r:id="rId963" display="vr_MDVR_pal_static"/>
    <hyperlink ref="E965" r:id="rId964" display="vr_MNVR_static"/>
    <hyperlink ref="E966" r:id="rId965" display="vr_MNVR_pal_static"/>
    <hyperlink ref="E967" r:id="rId966" display="vr_RUVR_static"/>
    <hyperlink ref="E968" r:id="rId967" display="vr_RUVR_pal_static"/>
    <hyperlink ref="E969" r:id="rId968" display="vr_LHVR_static"/>
    <hyperlink ref="E970" r:id="rId969" display="vr_LHVR_pal_static"/>
    <hyperlink ref="E971" r:id="rId970" display="vr_KHVR_static"/>
    <hyperlink ref="E972" r:id="rId971" display="vr_KHVR_pal_static"/>
    <hyperlink ref="E973" r:id="rId972" display="vr_K3VR_static"/>
    <hyperlink ref="E974" r:id="rId973" display="vr_K3VR_pal_static"/>
    <hyperlink ref="E975" r:id="rId974" display="vr_K4VR_static"/>
    <hyperlink ref="E976" r:id="rId975" display="vr_K4VR_pal_static"/>
    <hyperlink ref="E977" r:id="rId976" display="vr_K5VR_static"/>
    <hyperlink ref="E978" r:id="rId977" display="vr_K5VR_pal_static"/>
    <hyperlink ref="E979" r:id="rId978" display="vr_SP1a_static"/>
    <hyperlink ref="E980" r:id="rId979" display="vr_SP1a_pal_static"/>
    <hyperlink ref="E981" r:id="rId980" display="vr_MLVR_static"/>
    <hyperlink ref="E982" r:id="rId981" display="vr_MLVR_pal_static"/>
    <hyperlink ref="E983" r:id="rId982" display="vr_KKRVR_static"/>
    <hyperlink ref="E984" r:id="rId983" display="vr_KKRVR_pal_static"/>
    <hyperlink ref="E985" r:id="rId984" display="vr_KR3VR_static"/>
    <hyperlink ref="E986" r:id="rId985" display="vr_KR3VR_pal_static"/>
    <hyperlink ref="E987" r:id="rId986" display="vr_IPVR_static"/>
    <hyperlink ref="E988" r:id="rId987" display="vr_IPVR_pal_static"/>
    <hyperlink ref="E989" r:id="rId988" display="vr_KSVR_static"/>
    <hyperlink ref="E990" r:id="rId989" display="vr_KSVR_pal_static"/>
    <hyperlink ref="E991" r:id="rId990" display="vr_GLVR_static"/>
    <hyperlink ref="E992" r:id="rId991" display="vr_GLVR_pal_static"/>
    <hyperlink ref="E993" r:id="rId992" display="vr_ZRVR_static"/>
    <hyperlink ref="E994" r:id="rId993" display="vr_ZRVR_pal_static"/>
    <hyperlink ref="E995" r:id="rId994" display="vr_DGVR_static"/>
    <hyperlink ref="E996" r:id="rId995" display="vr_DGVR_pal_static"/>
    <hyperlink ref="E997" r:id="rId996" display="vr_ALVR_static"/>
    <hyperlink ref="E998" r:id="rId997" display="vr_ALVR_pal_static"/>
    <hyperlink ref="E999" r:id="rId998" display="vr_NSVR_static"/>
    <hyperlink ref="E1000" r:id="rId999" display="vr_NSVR_pal_static"/>
    <hyperlink ref="E1001" r:id="rId1000" display="vr_LBVR_static"/>
    <hyperlink ref="E1002" r:id="rId1001" display="vr_LBVR_pal_static"/>
    <hyperlink ref="E1003" r:id="rId1002" display="vr_TTVR_static"/>
    <hyperlink ref="E1004" r:id="rId1003" display="vr_TTVR_pal_static"/>
    <hyperlink ref="E1005" r:id="rId1004" display="vr_FCVR_static"/>
    <hyperlink ref="E1006" r:id="rId1005" display="vr_FCVR_pal_static"/>
    <hyperlink ref="E1007" r:id="rId1006" display="elf_message_field"/>
    <hyperlink ref="E1008" r:id="rId1007" display="elf_message_ydan"/>
    <hyperlink ref="E1009" r:id="rId1008" display="ddan_scene"/>
    <hyperlink ref="E1010" r:id="rId1009" display="ddan_room_0"/>
    <hyperlink ref="E1011" r:id="rId1010" display="ddan_room_1"/>
    <hyperlink ref="E1012" r:id="rId1011" display="ddan_room_2"/>
    <hyperlink ref="E1013" r:id="rId1012" display="ddan_room_3"/>
    <hyperlink ref="E1014" r:id="rId1013" display="ddan_room_4"/>
    <hyperlink ref="E1015" r:id="rId1014" display="ddan_room_5"/>
    <hyperlink ref="E1016" r:id="rId1015" display="ddan_room_6"/>
    <hyperlink ref="E1017" r:id="rId1016" display="ddan_room_7"/>
    <hyperlink ref="E1018" r:id="rId1017" display="ddan_room_8"/>
    <hyperlink ref="E1019" r:id="rId1018" display="ddan_room_9"/>
    <hyperlink ref="E1020" r:id="rId1019" display="ddan_room_10"/>
    <hyperlink ref="E1021" r:id="rId1020" display="ddan_room_11"/>
    <hyperlink ref="E1022" r:id="rId1021" display="ddan_room_12"/>
    <hyperlink ref="E1023" r:id="rId1022" display="ddan_room_13"/>
    <hyperlink ref="E1024" r:id="rId1023" display="ddan_room_14"/>
    <hyperlink ref="E1025" r:id="rId1024" display="ddan_room_15"/>
    <hyperlink ref="E1026" r:id="rId1025" display="ddan_room_16"/>
    <hyperlink ref="E1027" r:id="rId1026" display="spot00_scene"/>
    <hyperlink ref="E1028" r:id="rId1027" display="spot00_room_0"/>
    <hyperlink ref="E1029" r:id="rId1028" display="spot01_scene"/>
    <hyperlink ref="E1030" r:id="rId1029" display="spot01_room_0"/>
    <hyperlink ref="E1031" r:id="rId1030" display="spot02_scene"/>
    <hyperlink ref="E1032" r:id="rId1031" display="spot02_room_0"/>
    <hyperlink ref="E1033" r:id="rId1032" display="spot02_room_1"/>
    <hyperlink ref="E1034" r:id="rId1033" display="spot03_scene"/>
    <hyperlink ref="E1035" r:id="rId1034" display="spot03_room_0"/>
    <hyperlink ref="E1036" r:id="rId1035" display="spot03_room_1"/>
    <hyperlink ref="E1037" r:id="rId1036" display="spot04_scene"/>
    <hyperlink ref="E1038" r:id="rId1037" display="spot04_room_0"/>
    <hyperlink ref="E1039" r:id="rId1038" display="spot04_room_1"/>
    <hyperlink ref="E1040" r:id="rId1039" display="spot04_room_2"/>
    <hyperlink ref="E1041" r:id="rId1040" display="spot05_scene"/>
    <hyperlink ref="E1042" r:id="rId1041" display="spot05_room_0"/>
    <hyperlink ref="E1043" r:id="rId1042" display="spot06_scene"/>
    <hyperlink ref="E1044" r:id="rId1043" display="spot06_room_0"/>
    <hyperlink ref="E1045" r:id="rId1044" display="spot07_scene"/>
    <hyperlink ref="E1046" r:id="rId1045" display="spot07_room_0"/>
    <hyperlink ref="E1047" r:id="rId1046" display="spot07_room_1"/>
    <hyperlink ref="E1048" r:id="rId1047" display="spot08_scene"/>
    <hyperlink ref="E1049" r:id="rId1048" display="spot08_room_0"/>
    <hyperlink ref="E1050" r:id="rId1049" display="spot09_scene"/>
    <hyperlink ref="E1051" r:id="rId1050" display="spot09_room_0"/>
    <hyperlink ref="E1052" r:id="rId1051" display="spot10_scene"/>
    <hyperlink ref="E1053" r:id="rId1052" display="spot10_room_0"/>
    <hyperlink ref="E1054" r:id="rId1053" display="spot10_room_1"/>
    <hyperlink ref="E1055" r:id="rId1054" display="spot10_room_2"/>
    <hyperlink ref="E1056" r:id="rId1055" display="spot10_room_3"/>
    <hyperlink ref="E1057" r:id="rId1056" display="spot10_room_4"/>
    <hyperlink ref="E1058" r:id="rId1057" display="spot10_room_5"/>
    <hyperlink ref="E1059" r:id="rId1058" display="spot10_room_6"/>
    <hyperlink ref="E1060" r:id="rId1059" display="spot10_room_7"/>
    <hyperlink ref="E1061" r:id="rId1060" display="spot10_room_8"/>
    <hyperlink ref="E1062" r:id="rId1061" display="spot10_room_9"/>
    <hyperlink ref="E1063" r:id="rId1062" display="spot11_scene"/>
    <hyperlink ref="E1064" r:id="rId1063" display="spot11_room_0"/>
    <hyperlink ref="E1065" r:id="rId1064" display="spot12_scene"/>
    <hyperlink ref="E1066" r:id="rId1065" display="spot12_room_0"/>
    <hyperlink ref="E1067" r:id="rId1066" display="spot12_room_1"/>
    <hyperlink ref="E1068" r:id="rId1067" display="spot13_scene"/>
    <hyperlink ref="E1069" r:id="rId1068" display="spot13_room_0"/>
    <hyperlink ref="E1070" r:id="rId1069" display="spot13_room_1"/>
    <hyperlink ref="E1071" r:id="rId1070" display="spot15_scene"/>
    <hyperlink ref="E1072" r:id="rId1071" display="spot15_room_0"/>
    <hyperlink ref="E1073" r:id="rId1072" display="spot16_scene"/>
    <hyperlink ref="E1074" r:id="rId1073" display="spot16_room_0"/>
    <hyperlink ref="E1075" r:id="rId1074" display="spot17_scene"/>
    <hyperlink ref="E1076" r:id="rId1075" display="spot17_room_0"/>
    <hyperlink ref="E1077" r:id="rId1076" display="spot17_room_1"/>
    <hyperlink ref="E1078" r:id="rId1077" display="spot18_scene"/>
    <hyperlink ref="E1079" r:id="rId1078" display="spot18_room_0"/>
    <hyperlink ref="E1080" r:id="rId1079" display="spot18_room_1"/>
    <hyperlink ref="E1081" r:id="rId1080" display="spot18_room_2"/>
    <hyperlink ref="E1082" r:id="rId1081" display="spot18_room_3"/>
    <hyperlink ref="E1083" r:id="rId1082" display="market_day_scene"/>
    <hyperlink ref="E1084" r:id="rId1083" display="market_day_room_0"/>
    <hyperlink ref="E1085" r:id="rId1084" display="market_night_scene"/>
    <hyperlink ref="E1086" r:id="rId1085" display="market_night_room_0"/>
    <hyperlink ref="E1087" r:id="rId1086" display="HIDAN_scene"/>
    <hyperlink ref="E1088" r:id="rId1087" display="HIDAN_room_0"/>
    <hyperlink ref="E1089" r:id="rId1088" display="HIDAN_room_1"/>
    <hyperlink ref="E1090" r:id="rId1089" display="HIDAN_room_2"/>
    <hyperlink ref="E1091" r:id="rId1090" display="HIDAN_room_3"/>
    <hyperlink ref="E1092" r:id="rId1091" display="HIDAN_room_4"/>
    <hyperlink ref="E1093" r:id="rId1092" display="HIDAN_room_5"/>
    <hyperlink ref="E1094" r:id="rId1093" display="HIDAN_room_6"/>
    <hyperlink ref="E1095" r:id="rId1094" display="HIDAN_room_7"/>
    <hyperlink ref="E1096" r:id="rId1095" display="HIDAN_room_8"/>
    <hyperlink ref="E1097" r:id="rId1096" display="HIDAN_room_9"/>
    <hyperlink ref="E1098" r:id="rId1097" display="HIDAN_room_10"/>
    <hyperlink ref="E1099" r:id="rId1098" display="HIDAN_room_11"/>
    <hyperlink ref="E1100" r:id="rId1099" display="HIDAN_room_12"/>
    <hyperlink ref="E1101" r:id="rId1100" display="HIDAN_room_13"/>
    <hyperlink ref="E1102" r:id="rId1101" display="HIDAN_room_14"/>
    <hyperlink ref="E1103" r:id="rId1102" display="HIDAN_room_15"/>
    <hyperlink ref="E1104" r:id="rId1103" display="HIDAN_room_16"/>
    <hyperlink ref="E1105" r:id="rId1104" display="HIDAN_room_17"/>
    <hyperlink ref="E1106" r:id="rId1105" display="HIDAN_room_18"/>
    <hyperlink ref="E1107" r:id="rId1106" display="HIDAN_room_19"/>
    <hyperlink ref="E1108" r:id="rId1107" display="HIDAN_room_20"/>
    <hyperlink ref="E1109" r:id="rId1108" display="HIDAN_room_21"/>
    <hyperlink ref="E1110" r:id="rId1109" display="HIDAN_room_22"/>
    <hyperlink ref="E1111" r:id="rId1110" display="HIDAN_room_23"/>
    <hyperlink ref="E1112" r:id="rId1111" display="HIDAN_room_24"/>
    <hyperlink ref="E1113" r:id="rId1112" display="HIDAN_room_25"/>
    <hyperlink ref="E1114" r:id="rId1113" display="HIDAN_room_26"/>
    <hyperlink ref="E1115" r:id="rId1114" display="Bmori1_scene"/>
    <hyperlink ref="E1119" r:id="rId1115" display="Bmori1_room_3"/>
    <hyperlink ref="E1120" r:id="rId1116" display="Bmori1_room_4"/>
    <hyperlink ref="E1121" r:id="rId1117" display="Bmori1_room_5"/>
    <hyperlink ref="E1123" r:id="rId1118" display="Bmori1_room_7"/>
    <hyperlink ref="E1124" r:id="rId1119" display="Bmori1_room_8"/>
    <hyperlink ref="E1125" r:id="rId1120" display="Bmori1_room_9"/>
    <hyperlink ref="E1126" r:id="rId1121" display="Bmori1_room_10"/>
    <hyperlink ref="E1127" r:id="rId1122" display="Bmori1_room_11"/>
    <hyperlink ref="E1128" r:id="rId1123" display="Bmori1_room_12"/>
    <hyperlink ref="E1129" r:id="rId1124" display="Bmori1_room_13"/>
    <hyperlink ref="E1130" r:id="rId1125" display="Bmori1_room_14"/>
    <hyperlink ref="E1131" r:id="rId1126" display="Bmori1_room_15"/>
    <hyperlink ref="E1132" r:id="rId1127" display="Bmori1_room_16"/>
    <hyperlink ref="E1133" r:id="rId1128" display="Bmori1_room_17"/>
    <hyperlink ref="E1134" r:id="rId1129" display="Bmori1_room_18"/>
    <hyperlink ref="E1135" r:id="rId1130" display="Bmori1_room_19"/>
    <hyperlink ref="E1136" r:id="rId1131" display="Bmori1_room_20"/>
    <hyperlink ref="E1137" r:id="rId1132" display="Bmori1_room_21"/>
    <hyperlink ref="E1138" r:id="rId1133" display="Bmori1_room_22"/>
    <hyperlink ref="E1139" r:id="rId1134" display="ydan_scene"/>
    <hyperlink ref="E1140" r:id="rId1135" display="ydan_room_0"/>
    <hyperlink ref="E1141" r:id="rId1136" display="ydan_room_1"/>
    <hyperlink ref="E1142" r:id="rId1137" display="ydan_room_2"/>
    <hyperlink ref="E1143" r:id="rId1138" display="ydan_room_3"/>
    <hyperlink ref="E1144" r:id="rId1139" display="ydan_room_4"/>
    <hyperlink ref="E1145" r:id="rId1140" display="ydan_room_5"/>
    <hyperlink ref="E1146" r:id="rId1141" display="ydan_room_6"/>
    <hyperlink ref="E1147" r:id="rId1142" display="ydan_room_7"/>
    <hyperlink ref="E1148" r:id="rId1143" display="ydan_room_8"/>
    <hyperlink ref="E1149" r:id="rId1144" display="ydan_room_9"/>
    <hyperlink ref="E1150" r:id="rId1145" display="ydan_room_10"/>
    <hyperlink ref="E1151" r:id="rId1146" display="ydan_room_11"/>
    <hyperlink ref="E1152" r:id="rId1147" display="kenjyanoma_scene"/>
    <hyperlink ref="E1153" r:id="rId1148" display="kenjyanoma_room_0"/>
    <hyperlink ref="E1154" r:id="rId1149" display="tokinoma_scene"/>
    <hyperlink ref="E1155" r:id="rId1150" display="tokinoma_room_0"/>
    <hyperlink ref="E1156" r:id="rId1151" display="tokinoma_room_1"/>
    <hyperlink ref="E1157" r:id="rId1152" display="link_home_scene"/>
    <hyperlink ref="E1158" r:id="rId1153" display="link_home_room_0"/>
    <hyperlink ref="E1159" r:id="rId1154" display="kokiri_shop_scene"/>
    <hyperlink ref="E1160" r:id="rId1155" display="kokiri_shop_room_0"/>
    <hyperlink ref="E1161" r:id="rId1156" display="MIZUsin_scene"/>
    <hyperlink ref="E1163" r:id="rId1157" display="MIZUsin_room_1"/>
    <hyperlink ref="E1164" r:id="rId1158" display="MIZUsin_room_2"/>
    <hyperlink ref="E1165" r:id="rId1159" display="MIZUsin_room_3"/>
    <hyperlink ref="E1166" r:id="rId1160" display="MIZUsin_room_4"/>
    <hyperlink ref="E1167" r:id="rId1161" display="MIZUsin_room_5"/>
    <hyperlink ref="E1168" r:id="rId1162" display="MIZUsin_room_6"/>
    <hyperlink ref="E1169" r:id="rId1163" display="MIZUsin_room_7"/>
    <hyperlink ref="E1170" r:id="rId1164" display="MIZUsin_room_8"/>
    <hyperlink ref="E1171" r:id="rId1165" display="MIZUsin_room_9"/>
    <hyperlink ref="E1172" r:id="rId1166" display="MIZUsin_room_10"/>
    <hyperlink ref="E1173" r:id="rId1167" display="MIZUsin_room_11"/>
    <hyperlink ref="E1174" r:id="rId1168" display="MIZUsin_room_12"/>
    <hyperlink ref="E1175" r:id="rId1169" display="MIZUsin_room_13"/>
    <hyperlink ref="E1176" r:id="rId1170" display="MIZUsin_room_14"/>
    <hyperlink ref="E1177" r:id="rId1171" display="MIZUsin_room_15"/>
    <hyperlink ref="E1178" r:id="rId1172" display="MIZUsin_room_16"/>
    <hyperlink ref="E1179" r:id="rId1173" display="MIZUsin_room_17"/>
    <hyperlink ref="E1180" r:id="rId1174" display="MIZUsin_room_18"/>
    <hyperlink ref="E1181" r:id="rId1175" display="MIZUsin_room_19"/>
    <hyperlink ref="E1182" r:id="rId1176" display="MIZUsin_room_20"/>
    <hyperlink ref="E1183" r:id="rId1177" display="MIZUsin_room_21"/>
    <hyperlink ref="E1184" r:id="rId1178" display="MIZUsin_room_22"/>
    <hyperlink ref="E1185" r:id="rId1179" display="kokiri_home_scene"/>
    <hyperlink ref="E1186" r:id="rId1180" display="kokiri_home_room_0"/>
    <hyperlink ref="E1187" r:id="rId1181" display="kakusiana_scene"/>
    <hyperlink ref="E1188" r:id="rId1182" display="kakusiana_room_0"/>
    <hyperlink ref="E1189" r:id="rId1183" display="kakusiana_room_1"/>
    <hyperlink ref="E1190" r:id="rId1184" display="kakusiana_room_2"/>
    <hyperlink ref="E1191" r:id="rId1185" display="kakusiana_room_3"/>
    <hyperlink ref="E1192" r:id="rId1186" display="kakusiana_room_4"/>
    <hyperlink ref="E1193" r:id="rId1187" display="kakusiana_room_5"/>
    <hyperlink ref="E1194" r:id="rId1188" display="kakusiana_room_6"/>
    <hyperlink ref="E1195" r:id="rId1189" display="kakusiana_room_7"/>
    <hyperlink ref="E1196" r:id="rId1190" display="kakusiana_room_8"/>
    <hyperlink ref="E1197" r:id="rId1191" display="kakusiana_room_9"/>
    <hyperlink ref="E1198" r:id="rId1192" display="kakusiana_room_10"/>
    <hyperlink ref="E1199" r:id="rId1193" display="kakusiana_room_11"/>
    <hyperlink ref="E1200" r:id="rId1194" display="kakusiana_room_12"/>
    <hyperlink ref="E1201" r:id="rId1195" display="kakusiana_room_13"/>
    <hyperlink ref="E1202" r:id="rId1196" display="entra_scene"/>
    <hyperlink ref="E1203" r:id="rId1197" display="entra_room_0"/>
    <hyperlink ref="E1204" r:id="rId1198" display="bdan_scene"/>
    <hyperlink ref="E1205" r:id="rId1199" display="bdan_room_0"/>
    <hyperlink ref="E1206" r:id="rId1200" display="bdan_room_1"/>
    <hyperlink ref="E1212" r:id="rId1201" display="bdan_room_7"/>
    <hyperlink ref="E1213" r:id="rId1202" display="bdan_room_8"/>
    <hyperlink ref="E1214" r:id="rId1203" display="bdan_room_9"/>
    <hyperlink ref="E1215" r:id="rId1204" display="bdan_room_10"/>
    <hyperlink ref="E1216" r:id="rId1205" display="bdan_room_11"/>
    <hyperlink ref="E1217" r:id="rId1206" display="bdan_room_12"/>
    <hyperlink ref="E1218" r:id="rId1207" display="bdan_room_13"/>
    <hyperlink ref="E1219" r:id="rId1208" display="bdan_room_14"/>
    <hyperlink ref="E1220" r:id="rId1209" display="bdan_room_15"/>
    <hyperlink ref="E1221" r:id="rId1210" display="HAKAdan_scene"/>
    <hyperlink ref="E1222" r:id="rId1211" display="HAKAdan_room_0"/>
    <hyperlink ref="E1223" r:id="rId1212" display="HAKAdan_room_1"/>
    <hyperlink ref="E1224" r:id="rId1213" display="HAKAdan_room_2"/>
    <hyperlink ref="E1225" r:id="rId1214" display="HAKAdan_room_3"/>
    <hyperlink ref="E1226" r:id="rId1215" display="HAKAdan_room_4"/>
    <hyperlink ref="E1227" r:id="rId1216" display="HAKAdan_room_5"/>
    <hyperlink ref="E1228" r:id="rId1217" display="HAKAdan_room_6"/>
    <hyperlink ref="E1229" r:id="rId1218" display="HAKAdan_room_7"/>
    <hyperlink ref="E1230" r:id="rId1219" display="HAKAdan_room_8"/>
    <hyperlink ref="E1231" r:id="rId1220" display="HAKAdan_room_9"/>
    <hyperlink ref="E1232" r:id="rId1221" display="HAKAdan_room_10"/>
    <hyperlink ref="E1233" r:id="rId1222" display="HAKAdan_room_11"/>
    <hyperlink ref="E1234" r:id="rId1223" display="HAKAdan_room_12"/>
    <hyperlink ref="E1235" r:id="rId1224" display="HAKAdan_room_13"/>
    <hyperlink ref="E1236" r:id="rId1225" display="HAKAdan_room_14"/>
    <hyperlink ref="E1237" r:id="rId1226" display="HAKAdan_room_15"/>
    <hyperlink ref="E1238" r:id="rId1227" display="HAKAdan_room_16"/>
    <hyperlink ref="E1239" r:id="rId1228" display="HAKAdan_room_17"/>
    <hyperlink ref="E1240" r:id="rId1229" display="HAKAdan_room_18"/>
    <hyperlink ref="E1241" r:id="rId1230" display="HAKAdan_room_19"/>
    <hyperlink ref="E1242" r:id="rId1231" display="HAKAdan_room_20"/>
    <hyperlink ref="E1243" r:id="rId1232" display="HAKAdan_room_21"/>
    <hyperlink ref="E1244" r:id="rId1233" display="HAKAdan_room_22"/>
    <hyperlink ref="E1245" r:id="rId1234" display="moribossroom_scene"/>
    <hyperlink ref="E1246" r:id="rId1235" display="moribossroom_room_0"/>
    <hyperlink ref="E1247" r:id="rId1236" display="moribossroom_room_1"/>
    <hyperlink ref="E1248" r:id="rId1237" display="syatekijyou_scene"/>
    <hyperlink ref="E1249" r:id="rId1238" display="syatekijyou_room_0"/>
    <hyperlink ref="E1250" r:id="rId1239" display="men_scene"/>
    <hyperlink ref="E1251" r:id="rId1240" display="men_room_0"/>
    <hyperlink ref="E1252" r:id="rId1241" display="men_room_1"/>
    <hyperlink ref="E1253" r:id="rId1242" display="men_room_2"/>
    <hyperlink ref="E1254" r:id="rId1243" display="men_room_3"/>
    <hyperlink ref="E1255" r:id="rId1244" display="men_room_4"/>
    <hyperlink ref="E1256" r:id="rId1245" display="men_room_5"/>
    <hyperlink ref="E1257" r:id="rId1246" display="men_room_6"/>
    <hyperlink ref="E1258" r:id="rId1247" display="men_room_7"/>
    <hyperlink ref="E1259" r:id="rId1248" display="men_room_8"/>
    <hyperlink ref="E1260" r:id="rId1249" display="men_room_9"/>
    <hyperlink ref="E1261" r:id="rId1250" display="men_room_10"/>
    <hyperlink ref="E1262" r:id="rId1251" display="shop1_scene"/>
    <hyperlink ref="E1263" r:id="rId1252" display="shop1_room_0"/>
    <hyperlink ref="E1264" r:id="rId1253" display="hairal_niwa_scene"/>
    <hyperlink ref="E1265" r:id="rId1254" display="hairal_niwa_room_0"/>
    <hyperlink ref="E1266" r:id="rId1255" display="ganon_tou_scene"/>
    <hyperlink ref="E1267" r:id="rId1256" display="ganon_tou_room_0"/>
    <hyperlink ref="E1268" r:id="rId1257" display="market_alley_scene"/>
    <hyperlink ref="E1269" r:id="rId1258" display="market_alley_room_0"/>
    <hyperlink ref="E1270" r:id="rId1259" display="spot20_scene"/>
    <hyperlink ref="E1271" r:id="rId1260" display="spot20_room_0"/>
    <hyperlink ref="E1272" r:id="rId1261" display="market_ruins_scene"/>
    <hyperlink ref="E1273" r:id="rId1262" display="market_ruins_room_0"/>
    <hyperlink ref="E1274" r:id="rId1263" display="entra_n_scene"/>
    <hyperlink ref="E1275" r:id="rId1264" display="entra_n_room_0"/>
    <hyperlink ref="E1276" r:id="rId1265" display="enrui_scene"/>
    <hyperlink ref="E1277" r:id="rId1266" display="enrui_room_0"/>
    <hyperlink ref="E1278" r:id="rId1267" display="market_alley_n_scene"/>
    <hyperlink ref="E1279" r:id="rId1268" display="market_alley_n_room_0"/>
    <hyperlink ref="E1280" r:id="rId1269" display="hiral_demo_scene"/>
    <hyperlink ref="E1281" r:id="rId1270" display="hiral_demo_room_0"/>
    <hyperlink ref="E1282" r:id="rId1271" display="kokiri_home3_scene"/>
    <hyperlink ref="E1283" r:id="rId1272" display="kokiri_home3_room_0"/>
    <hyperlink ref="E1284" r:id="rId1273" display="jyasinzou_scene"/>
    <hyperlink ref="E1285" r:id="rId1274" display="jyasinzou_room_0"/>
    <hyperlink ref="E1286" r:id="rId1275" display="jyasinzou_room_1"/>
    <hyperlink ref="E1287" r:id="rId1276" display="jyasinzou_room_2"/>
    <hyperlink ref="E1288" r:id="rId1277" display="jyasinzou_room_3"/>
    <hyperlink ref="E1289" r:id="rId1278" display="jyasinzou_room_4"/>
    <hyperlink ref="E1290" r:id="rId1279" display="jyasinzou_room_5"/>
    <hyperlink ref="E1291" r:id="rId1280" display="jyasinzou_room_6"/>
    <hyperlink ref="E1292" r:id="rId1281" display="jyasinzou_room_7"/>
    <hyperlink ref="E1293" r:id="rId1282" display="jyasinzou_room_8"/>
    <hyperlink ref="E1294" r:id="rId1283" display="jyasinzou_room_9"/>
    <hyperlink ref="E1295" r:id="rId1284" display="jyasinzou_room_10"/>
    <hyperlink ref="E1296" r:id="rId1285" display="jyasinzou_room_11"/>
    <hyperlink ref="E1297" r:id="rId1286" display="jyasinzou_room_12"/>
    <hyperlink ref="E1298" r:id="rId1287" display="jyasinzou_room_13"/>
    <hyperlink ref="E1299" r:id="rId1288" display="jyasinzou_room_14"/>
    <hyperlink ref="E1300" r:id="rId1289" display="jyasinzou_room_15"/>
    <hyperlink ref="E1301" r:id="rId1290" display="jyasinzou_room_16"/>
    <hyperlink ref="E1302" r:id="rId1291" display="jyasinzou_room_17"/>
    <hyperlink ref="E1303" r:id="rId1292" display="jyasinzou_room_18"/>
    <hyperlink ref="E1304" r:id="rId1293" display="jyasinzou_room_19"/>
    <hyperlink ref="E1305" r:id="rId1294" display="jyasinzou_room_20"/>
    <hyperlink ref="E1306" r:id="rId1295" display="jyasinzou_room_21"/>
    <hyperlink ref="E1307" r:id="rId1296" display="jyasinzou_room_22"/>
    <hyperlink ref="E1308" r:id="rId1297" display="jyasinzou_room_23"/>
    <hyperlink ref="E1309" r:id="rId1298" display="jyasinzou_room_24"/>
    <hyperlink ref="E1310" r:id="rId1299" display="jyasinzou_room_25"/>
    <hyperlink ref="E1311" r:id="rId1300" display="jyasinzou_room_26"/>
    <hyperlink ref="E1312" r:id="rId1301" display="jyasinzou_room_27"/>
    <hyperlink ref="E1313" r:id="rId1302" display="jyasinzou_room_28"/>
    <hyperlink ref="E1314" r:id="rId1303" display="ice_doukutu_scene"/>
    <hyperlink ref="E1315" r:id="rId1304" display="ice_doukutu_room_0"/>
    <hyperlink ref="E1316" r:id="rId1305" display="ice_doukutu_room_1"/>
    <hyperlink ref="E1317" r:id="rId1306" display="ice_doukutu_room_2"/>
    <hyperlink ref="E1318" r:id="rId1307" display="ice_doukutu_room_3"/>
    <hyperlink ref="E1319" r:id="rId1308" display="ice_doukutu_room_4"/>
    <hyperlink ref="E1320" r:id="rId1309" display="ice_doukutu_room_5"/>
    <hyperlink ref="E1321" r:id="rId1310" display="ice_doukutu_room_6"/>
    <hyperlink ref="E1322" r:id="rId1311" display="ice_doukutu_room_7"/>
    <hyperlink ref="E1323" r:id="rId1312" display="ice_doukutu_room_8"/>
    <hyperlink ref="E1324" r:id="rId1313" display="ice_doukutu_room_9"/>
    <hyperlink ref="E1325" r:id="rId1314" display="ice_doukutu_room_10"/>
    <hyperlink ref="E1326" r:id="rId1315" display="ice_doukutu_room_11"/>
    <hyperlink ref="E1327" r:id="rId1316" display="malon_stable_scene"/>
    <hyperlink ref="E1328" r:id="rId1317" display="malon_stable_room_0"/>
    <hyperlink ref="E1329" r:id="rId1318" display="kakariko_scene"/>
    <hyperlink ref="E1330" r:id="rId1319" display="kakariko_room_0"/>
    <hyperlink ref="E1331" r:id="rId1320" display="bdan_boss_scene"/>
    <hyperlink ref="E1332" r:id="rId1321" display="bdan_boss_room_0"/>
    <hyperlink ref="E1333" r:id="rId1322" display="bdan_boss_room_1"/>
    <hyperlink ref="E1334" r:id="rId1323" display="FIRE_bs_scene"/>
    <hyperlink ref="E1335" r:id="rId1324" display="FIRE_bs_room_0"/>
    <hyperlink ref="E1336" r:id="rId1325" display="FIRE_bs_room_1"/>
    <hyperlink ref="E1337" r:id="rId1326" display="hut_scene"/>
    <hyperlink ref="E1338" r:id="rId1327" display="hut_room_0"/>
    <hyperlink ref="E1339" r:id="rId1328" display="daiyousei_izumi_scene"/>
    <hyperlink ref="E1340" r:id="rId1329" display="daiyousei_izumi_room_0"/>
    <hyperlink ref="E1341" r:id="rId1330" display="hakaana_scene"/>
    <hyperlink ref="E1342" r:id="rId1331" display="hakaana_room_0"/>
    <hyperlink ref="E1343" r:id="rId1332" display="yousei_izumi_tate_scene"/>
    <hyperlink ref="E1344" r:id="rId1333" display="yousei_izumi_tate_room_0"/>
    <hyperlink ref="E1345" r:id="rId1334" display="yousei_izumi_yoko_scene"/>
    <hyperlink ref="E1346" r:id="rId1335" display="yousei_izumi_yoko_room_0"/>
    <hyperlink ref="E1347" r:id="rId1336" display="golon_scene"/>
    <hyperlink ref="E1348" r:id="rId1337" display="golon_room_0"/>
    <hyperlink ref="E1349" r:id="rId1338" display="zoora_scene"/>
    <hyperlink ref="E1350" r:id="rId1339" display="zoora_room_0"/>
    <hyperlink ref="E1351" r:id="rId1340" display="drag_scene"/>
    <hyperlink ref="E1352" r:id="rId1341" display="drag_room_0"/>
    <hyperlink ref="E1353" r:id="rId1342" display="alley_shop_scene"/>
    <hyperlink ref="E1354" r:id="rId1343" display="alley_shop_room_0"/>
    <hyperlink ref="E1355" r:id="rId1344" display="night_shop_scene"/>
    <hyperlink ref="E1356" r:id="rId1345" display="night_shop_room_0"/>
    <hyperlink ref="E1357" r:id="rId1346" display="impa_scene"/>
    <hyperlink ref="E1358" r:id="rId1347" display="impa_room_0"/>
    <hyperlink ref="E1359" r:id="rId1348" display="labo_scene"/>
    <hyperlink ref="E1360" r:id="rId1349" display="labo_room_0"/>
    <hyperlink ref="E1361" r:id="rId1350" display="tent_scene"/>
    <hyperlink ref="E1362" r:id="rId1351" display="tent_room_0"/>
    <hyperlink ref="E1363" r:id="rId1352" display="nakaniwa_scene"/>
    <hyperlink ref="E1364" r:id="rId1353" display="nakaniwa_room_0"/>
    <hyperlink ref="E1365" r:id="rId1354" display="ddan_boss_scene"/>
    <hyperlink ref="E1366" r:id="rId1355" display="ddan_boss_room_0"/>
    <hyperlink ref="E1367" r:id="rId1356" display="ddan_boss_room_1"/>
    <hyperlink ref="E1368" r:id="rId1357" display="ydan_boss_scene"/>
    <hyperlink ref="E1369" r:id="rId1358" display="ydan_boss_room_0"/>
    <hyperlink ref="E1370" r:id="rId1359" display="ydan_boss_room_1"/>
    <hyperlink ref="E1371" r:id="rId1360" display="HAKAdan_bs_scene"/>
    <hyperlink ref="E1372" r:id="rId1361" display="HAKAdan_bs_room_0"/>
    <hyperlink ref="E1373" r:id="rId1362" display="HAKAdan_bs_room_1"/>
    <hyperlink ref="E1374" r:id="rId1363" display="MIZUsin_bs_scene"/>
    <hyperlink ref="E1375" r:id="rId1364" display="MIZUsin_bs_room_0"/>
    <hyperlink ref="E1376" r:id="rId1365" display="MIZUsin_bs_room_1"/>
    <hyperlink ref="E1377" r:id="rId1366" display="ganon_scene"/>
    <hyperlink ref="E1378" r:id="rId1367" display="ganon_room_0"/>
    <hyperlink ref="E1379" r:id="rId1368" display="ganon_room_1"/>
    <hyperlink ref="E1380" r:id="rId1369" display="ganon_room_2"/>
    <hyperlink ref="E1381" r:id="rId1370" display="ganon_room_3"/>
    <hyperlink ref="E1382" r:id="rId1371" display="ganon_room_4"/>
    <hyperlink ref="E1383" r:id="rId1372" display="ganon_room_5"/>
    <hyperlink ref="E1384" r:id="rId1373" display="ganon_room_6"/>
    <hyperlink ref="E1385" r:id="rId1374" display="ganon_room_7"/>
    <hyperlink ref="E1386" r:id="rId1375" display="ganon_room_8"/>
    <hyperlink ref="E1387" r:id="rId1376" display="ganon_room_9"/>
    <hyperlink ref="E1388" r:id="rId1377" display="ganon_boss_scene"/>
    <hyperlink ref="E1389" r:id="rId1378" display="ganon_boss_room_0"/>
    <hyperlink ref="E1390" r:id="rId1379" display="jyasinboss_scene"/>
    <hyperlink ref="E1391" r:id="rId1380" display="jyasinboss_room_0"/>
    <hyperlink ref="E1392" r:id="rId1381" display="jyasinboss_room_1"/>
    <hyperlink ref="E1393" r:id="rId1382" display="jyasinboss_room_2"/>
    <hyperlink ref="E1394" r:id="rId1383" display="jyasinboss_room_3"/>
    <hyperlink ref="E1397" r:id="rId1384" display="kokiri_home5_scene"/>
    <hyperlink ref="E1398" r:id="rId1385" display="kokiri_home5_room_0"/>
    <hyperlink ref="E1399" r:id="rId1386" display="ganon_final_scene"/>
    <hyperlink ref="E1400" r:id="rId1387" display="ganon_final_room_0"/>
    <hyperlink ref="E1401" r:id="rId1388" display="kakariko3_scene"/>
    <hyperlink ref="E1402" r:id="rId1389" display="kakariko3_room_0"/>
    <hyperlink ref="E1403" r:id="rId1390" display="hakasitarelay_scene"/>
    <hyperlink ref="E1404" r:id="rId1391" display="hakasitarelay_room_0"/>
    <hyperlink ref="E1405" r:id="rId1392" display="hakasitarelay_room_1"/>
    <hyperlink ref="E1406" r:id="rId1393" display="hakasitarelay_room_2"/>
    <hyperlink ref="E1407" r:id="rId1394" display="hakasitarelay_room_3"/>
    <hyperlink ref="E1408" r:id="rId1395" display="hakasitarelay_room_4"/>
    <hyperlink ref="E1409" r:id="rId1396" display="hakasitarelay_room_5"/>
    <hyperlink ref="E1410" r:id="rId1397" display="hakasitarelay_room_6"/>
    <hyperlink ref="E1411" r:id="rId1398" display="shrine_scene"/>
    <hyperlink ref="E1412" r:id="rId1399" display="shrine_room_0"/>
    <hyperlink ref="E1413" r:id="rId1400" display="turibori_scene"/>
    <hyperlink ref="E1414" r:id="rId1401" display="turibori_room_0"/>
    <hyperlink ref="E1415" r:id="rId1402" display="shrine_n_scene"/>
    <hyperlink ref="E1416" r:id="rId1403" display="shrine_n_room_0"/>
    <hyperlink ref="E1417" r:id="rId1404" display="shrine_r_scene"/>
    <hyperlink ref="E1418" r:id="rId1405" display="shrine_r_room_0"/>
    <hyperlink ref="E1419" r:id="rId1406" display="ganontika_scene"/>
    <hyperlink ref="E1420" r:id="rId1407" display="ganontika_room_0"/>
    <hyperlink ref="E1421" r:id="rId1408" display="ganontika_room_1"/>
    <hyperlink ref="E1422" r:id="rId1409" display="ganontika_room_2"/>
    <hyperlink ref="E1423" r:id="rId1410" display="ganontika_room_3"/>
    <hyperlink ref="E1424" r:id="rId1411" display="ganontika_room_4"/>
    <hyperlink ref="E1425" r:id="rId1412" display="ganontika_room_5"/>
    <hyperlink ref="E1426" r:id="rId1413" display="ganontika_room_6"/>
    <hyperlink ref="E1427" r:id="rId1414" display="ganontika_room_7"/>
    <hyperlink ref="E1428" r:id="rId1415" display="ganontika_room_8"/>
    <hyperlink ref="E1429" r:id="rId1416" display="ganontika_room_9"/>
    <hyperlink ref="E1430" r:id="rId1417" display="ganontika_room_10"/>
    <hyperlink ref="E1431" r:id="rId1418" display="ganontika_room_11"/>
    <hyperlink ref="E1432" r:id="rId1419" display="ganontika_room_12"/>
    <hyperlink ref="E1433" r:id="rId1420" display="ganontika_room_13"/>
    <hyperlink ref="E1434" r:id="rId1421" display="ganontika_room_14"/>
    <hyperlink ref="E1435" r:id="rId1422" display="ganontika_room_15"/>
    <hyperlink ref="E1436" r:id="rId1423" display="ganontika_room_16"/>
    <hyperlink ref="E1437" r:id="rId1424" display="ganontika_room_17"/>
    <hyperlink ref="E1438" r:id="rId1425" display="ganontika_room_18"/>
    <hyperlink ref="E1439" r:id="rId1426" display="ganontika_room_19"/>
    <hyperlink ref="E1440" r:id="rId1427" display="hakaana2_scene"/>
    <hyperlink ref="E1441" r:id="rId1428" display="hakaana2_room_0"/>
    <hyperlink ref="E1442" r:id="rId1429" display="gerudoway_scene"/>
    <hyperlink ref="E1443" r:id="rId1430" display="gerudoway_room_0"/>
    <hyperlink ref="E1444" r:id="rId1431" display="gerudoway_room_1"/>
    <hyperlink ref="E1445" r:id="rId1432" display="gerudoway_room_2"/>
    <hyperlink ref="E1446" r:id="rId1433" display="gerudoway_room_3"/>
    <hyperlink ref="E1447" r:id="rId1434" display="gerudoway_room_4"/>
    <hyperlink ref="E1448" r:id="rId1435" display="gerudoway_room_5"/>
    <hyperlink ref="E1449" r:id="rId1436" display="HAKAdanCH_scene"/>
    <hyperlink ref="E1450" r:id="rId1437" display="HAKAdanCH_room_0"/>
    <hyperlink ref="E1451" r:id="rId1438" display="HAKAdanCH_room_1"/>
    <hyperlink ref="E1452" r:id="rId1439" display="HAKAdanCH_room_2"/>
    <hyperlink ref="E1453" r:id="rId1440" display="HAKAdanCH_room_3"/>
    <hyperlink ref="E1454" r:id="rId1441" display="HAKAdanCH_room_4"/>
    <hyperlink ref="E1455" r:id="rId1442" display="HAKAdanCH_room_5"/>
    <hyperlink ref="E1456" r:id="rId1443" display="HAKAdanCH_room_6"/>
    <hyperlink ref="E1457" r:id="rId1444" display="hairal_niwa_n_scene"/>
    <hyperlink ref="E1458" r:id="rId1445" display="hairal_niwa_n_room_0"/>
    <hyperlink ref="E1459" r:id="rId1446" display="bowling_scene"/>
    <hyperlink ref="E1460" r:id="rId1447" display="bowling_room_0"/>
    <hyperlink ref="E1461" r:id="rId1448" display="hakaana_ouke_scene"/>
    <hyperlink ref="E1462" r:id="rId1449" display="hakaana_ouke_room_0"/>
    <hyperlink ref="E1463" r:id="rId1450" display="hakaana_ouke_room_1"/>
    <hyperlink ref="E1464" r:id="rId1451" display="hakaana_ouke_room_2"/>
    <hyperlink ref="E1465" r:id="rId1452" display="hylia_labo_scene"/>
    <hyperlink ref="E1466" r:id="rId1453" display="hylia_labo_room_0"/>
    <hyperlink ref="E1467" r:id="rId1454" display="souko_scene"/>
    <hyperlink ref="E1468" r:id="rId1455" display="souko_room_0"/>
    <hyperlink ref="E1469" r:id="rId1456" display="souko_room_1"/>
    <hyperlink ref="E1470" r:id="rId1457" display="souko_room_2"/>
    <hyperlink ref="E1471" r:id="rId1458" display="miharigoya_scene"/>
    <hyperlink ref="E1472" r:id="rId1459" display="miharigoya_room_0"/>
    <hyperlink ref="E1473" r:id="rId1460" display="mahouya_scene"/>
    <hyperlink ref="E1474" r:id="rId1461" display="mahouya_room_0"/>
    <hyperlink ref="E1475" r:id="rId1462" display="takaraya_scene"/>
    <hyperlink ref="E1476" r:id="rId1463" display="takaraya_room_0"/>
    <hyperlink ref="E1477" r:id="rId1464" display="takaraya_room_1"/>
    <hyperlink ref="E1478" r:id="rId1465" display="takaraya_room_2"/>
    <hyperlink ref="E1479" r:id="rId1466" display="takaraya_room_3"/>
    <hyperlink ref="E1480" r:id="rId1467" display="takaraya_room_4"/>
    <hyperlink ref="E1481" r:id="rId1468" display="takaraya_room_5"/>
    <hyperlink ref="E1482" r:id="rId1469" display="takaraya_room_6"/>
    <hyperlink ref="E1483" r:id="rId1470" display="ganon_sonogo_scene"/>
    <hyperlink ref="E1484" r:id="rId1471" display="ganon_sonogo_room_0"/>
    <hyperlink ref="E1485" r:id="rId1472" display="ganon_sonogo_room_1"/>
    <hyperlink ref="E1486" r:id="rId1473" display="ganon_sonogo_room_2"/>
    <hyperlink ref="E1487" r:id="rId1474" display="ganon_sonogo_room_3"/>
    <hyperlink ref="E1488" r:id="rId1475" display="ganon_sonogo_room_4"/>
    <hyperlink ref="E1489" r:id="rId1476" display="ganon_demo_scene"/>
    <hyperlink ref="E1490" r:id="rId1477" display="ganon_demo_room_0"/>
    <hyperlink ref="E1491" r:id="rId1478" display="face_shop_scene"/>
    <hyperlink ref="E1492" r:id="rId1479" display="face_shop_room_0"/>
    <hyperlink ref="E1493" r:id="rId1480" display="kinsuta_scene"/>
    <hyperlink ref="E1494" r:id="rId1481" display="kinsuta_room_0"/>
    <hyperlink ref="E1495" r:id="rId1482" display="ganontikasonogo_scene"/>
    <hyperlink ref="E1496" r:id="rId1483" display="ganontikasonogo_room_0"/>
    <hyperlink ref="E1497" r:id="rId1484" display="ganontikasonogo_room_1"/>
    <hyperlink ref="E1498" r:id="rId1485" display="bump_texture_static"/>
    <hyperlink ref="E1499" r:id="rId1486" display="anime_model_1_static"/>
    <hyperlink ref="E1500" r:id="rId1487" display="anime_model_2_static"/>
    <hyperlink ref="E1501" r:id="rId1488" display="anime_model_3_static"/>
    <hyperlink ref="E1502" r:id="rId1489" display="anime_model_4_static"/>
    <hyperlink ref="E1503" r:id="rId1490" display="anime_model_5_static"/>
    <hyperlink ref="E1504" r:id="rId1491" display="anime_model_6_static"/>
    <hyperlink ref="E1505" r:id="rId1492" display="anime_texture_1_static"/>
    <hyperlink ref="E1506" r:id="rId1493" display="anime_texture_2_static"/>
    <hyperlink ref="E1507" r:id="rId1494" display="anime_texture_3_static"/>
    <hyperlink ref="E1508" r:id="rId1495" display="anime_texture_4_static"/>
    <hyperlink ref="E1509" r:id="rId1496" display="anime_texture_5_static"/>
    <hyperlink ref="E1510" r:id="rId1497" display="anime_texture_6_static"/>
    <hyperlink ref="E1511" r:id="rId1498" display="softsprite_matrix_static"/>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 t="s">
        <v>1</v>
      </c>
      <c r="B1" s="1" t="s">
        <v>4</v>
      </c>
      <c r="C1" s="1" t="s">
        <v>2</v>
      </c>
      <c r="D1" s="1" t="s">
        <v>3</v>
      </c>
      <c r="E1" s="1" t="s">
        <v>5895</v>
      </c>
      <c r="F1" s="1" t="s">
        <v>5896</v>
      </c>
      <c r="G1" s="1" t="s">
        <v>5897</v>
      </c>
      <c r="H1" s="1" t="s">
        <v>5898</v>
      </c>
      <c r="I1" s="1" t="s">
        <v>5899</v>
      </c>
      <c r="J1" s="1" t="s">
        <v>5900</v>
      </c>
      <c r="K1" s="1" t="s">
        <v>5901</v>
      </c>
      <c r="L1" s="9" t="s">
        <v>5902</v>
      </c>
    </row>
    <row r="2" customFormat="false" ht="15.75" hidden="false" customHeight="false" outlineLevel="0" collapsed="false">
      <c r="A2" s="3" t="s">
        <v>7</v>
      </c>
      <c r="B2" s="4" t="s">
        <v>5903</v>
      </c>
      <c r="C2" s="3" t="s">
        <v>8</v>
      </c>
      <c r="D2" s="3" t="s">
        <v>8</v>
      </c>
      <c r="E2" s="3" t="s">
        <v>8</v>
      </c>
      <c r="F2" s="3" t="s">
        <v>8</v>
      </c>
      <c r="G2" s="3" t="s">
        <v>8</v>
      </c>
      <c r="H2" s="3" t="s">
        <v>5904</v>
      </c>
      <c r="I2" s="3" t="s">
        <v>8</v>
      </c>
      <c r="J2" s="3" t="s">
        <v>7</v>
      </c>
      <c r="K2" s="3" t="s">
        <v>5905</v>
      </c>
      <c r="L2" s="10" t="n">
        <v>0</v>
      </c>
    </row>
    <row r="3" customFormat="false" ht="15.75" hidden="false" customHeight="false" outlineLevel="0" collapsed="false">
      <c r="A3" s="3" t="s">
        <v>12</v>
      </c>
      <c r="B3" s="5" t="s">
        <v>5906</v>
      </c>
      <c r="C3" s="3" t="s">
        <v>8</v>
      </c>
      <c r="D3" s="3" t="s">
        <v>8</v>
      </c>
      <c r="E3" s="3" t="s">
        <v>8</v>
      </c>
      <c r="F3" s="3" t="s">
        <v>8</v>
      </c>
      <c r="G3" s="3" t="s">
        <v>8</v>
      </c>
      <c r="H3" s="3" t="s">
        <v>8</v>
      </c>
      <c r="I3" s="3" t="s">
        <v>8</v>
      </c>
      <c r="J3" s="3" t="s">
        <v>7</v>
      </c>
      <c r="K3" s="3" t="s">
        <v>5905</v>
      </c>
      <c r="L3" s="10" t="n">
        <v>0</v>
      </c>
    </row>
    <row r="4" customFormat="false" ht="15.75" hidden="false" customHeight="false" outlineLevel="0" collapsed="false">
      <c r="A4" s="3" t="s">
        <v>16</v>
      </c>
      <c r="B4" s="4" t="s">
        <v>5907</v>
      </c>
      <c r="C4" s="3" t="s">
        <v>170</v>
      </c>
      <c r="D4" s="3" t="s">
        <v>175</v>
      </c>
      <c r="E4" s="3" t="s">
        <v>5908</v>
      </c>
      <c r="F4" s="3" t="s">
        <v>5909</v>
      </c>
      <c r="G4" s="3" t="s">
        <v>8</v>
      </c>
      <c r="H4" s="3" t="s">
        <v>5910</v>
      </c>
      <c r="I4" s="3" t="s">
        <v>8</v>
      </c>
      <c r="J4" s="3" t="s">
        <v>7</v>
      </c>
      <c r="K4" s="3" t="s">
        <v>5905</v>
      </c>
      <c r="L4" s="10" t="n">
        <v>0</v>
      </c>
    </row>
    <row r="5" customFormat="false" ht="15.75" hidden="false" customHeight="false" outlineLevel="0" collapsed="false">
      <c r="A5" s="3" t="s">
        <v>20</v>
      </c>
      <c r="B5" s="5" t="s">
        <v>5906</v>
      </c>
      <c r="C5" s="3" t="s">
        <v>8</v>
      </c>
      <c r="D5" s="3" t="s">
        <v>8</v>
      </c>
      <c r="E5" s="3" t="s">
        <v>8</v>
      </c>
      <c r="F5" s="3" t="s">
        <v>8</v>
      </c>
      <c r="G5" s="3" t="s">
        <v>8</v>
      </c>
      <c r="H5" s="3" t="s">
        <v>8</v>
      </c>
      <c r="I5" s="3" t="s">
        <v>8</v>
      </c>
      <c r="J5" s="3" t="s">
        <v>7</v>
      </c>
      <c r="K5" s="3" t="s">
        <v>5905</v>
      </c>
      <c r="L5" s="10" t="n">
        <v>0</v>
      </c>
    </row>
    <row r="6" customFormat="false" ht="15.75" hidden="false" customHeight="false" outlineLevel="0" collapsed="false">
      <c r="A6" s="3" t="s">
        <v>24</v>
      </c>
      <c r="B6" s="4" t="s">
        <v>5911</v>
      </c>
      <c r="C6" s="3" t="s">
        <v>175</v>
      </c>
      <c r="D6" s="3" t="s">
        <v>178</v>
      </c>
      <c r="E6" s="3" t="s">
        <v>5909</v>
      </c>
      <c r="F6" s="3" t="s">
        <v>5912</v>
      </c>
      <c r="G6" s="3" t="s">
        <v>8</v>
      </c>
      <c r="H6" s="3" t="s">
        <v>5913</v>
      </c>
      <c r="I6" s="3" t="s">
        <v>8</v>
      </c>
      <c r="J6" s="3" t="s">
        <v>7</v>
      </c>
      <c r="K6" s="3" t="s">
        <v>5905</v>
      </c>
      <c r="L6" s="10" t="n">
        <v>0</v>
      </c>
    </row>
    <row r="7" customFormat="false" ht="15.75" hidden="false" customHeight="false" outlineLevel="0" collapsed="false">
      <c r="A7" s="3" t="s">
        <v>28</v>
      </c>
      <c r="B7" s="5" t="s">
        <v>5906</v>
      </c>
      <c r="C7" s="3" t="s">
        <v>8</v>
      </c>
      <c r="D7" s="3" t="s">
        <v>8</v>
      </c>
      <c r="E7" s="3" t="s">
        <v>8</v>
      </c>
      <c r="F7" s="3" t="s">
        <v>8</v>
      </c>
      <c r="G7" s="3" t="s">
        <v>8</v>
      </c>
      <c r="H7" s="3" t="s">
        <v>8</v>
      </c>
      <c r="I7" s="3" t="s">
        <v>8</v>
      </c>
      <c r="J7" s="3" t="s">
        <v>7</v>
      </c>
      <c r="K7" s="3" t="s">
        <v>5905</v>
      </c>
      <c r="L7" s="10" t="n">
        <v>0</v>
      </c>
    </row>
    <row r="8" customFormat="false" ht="15.75" hidden="false" customHeight="false" outlineLevel="0" collapsed="false">
      <c r="A8" s="3" t="s">
        <v>32</v>
      </c>
      <c r="B8" s="5" t="s">
        <v>5906</v>
      </c>
      <c r="C8" s="3" t="s">
        <v>8</v>
      </c>
      <c r="D8" s="3" t="s">
        <v>8</v>
      </c>
      <c r="E8" s="3" t="s">
        <v>8</v>
      </c>
      <c r="F8" s="3" t="s">
        <v>8</v>
      </c>
      <c r="G8" s="3" t="s">
        <v>8</v>
      </c>
      <c r="H8" s="3" t="s">
        <v>8</v>
      </c>
      <c r="I8" s="3" t="s">
        <v>8</v>
      </c>
      <c r="J8" s="3" t="s">
        <v>7</v>
      </c>
      <c r="K8" s="3" t="s">
        <v>5905</v>
      </c>
      <c r="L8" s="10" t="n">
        <v>0</v>
      </c>
    </row>
    <row r="9" customFormat="false" ht="15.75" hidden="false" customHeight="false" outlineLevel="0" collapsed="false">
      <c r="A9" s="3" t="s">
        <v>36</v>
      </c>
      <c r="B9" s="6" t="s">
        <v>5914</v>
      </c>
      <c r="C9" s="3" t="s">
        <v>178</v>
      </c>
      <c r="D9" s="3" t="s">
        <v>181</v>
      </c>
      <c r="E9" s="3" t="s">
        <v>5912</v>
      </c>
      <c r="F9" s="3" t="s">
        <v>5915</v>
      </c>
      <c r="G9" s="3" t="s">
        <v>8</v>
      </c>
      <c r="H9" s="3" t="s">
        <v>5916</v>
      </c>
      <c r="I9" s="3" t="s">
        <v>8</v>
      </c>
      <c r="J9" s="3" t="s">
        <v>7</v>
      </c>
      <c r="K9" s="3" t="s">
        <v>5905</v>
      </c>
      <c r="L9" s="10" t="n">
        <v>0</v>
      </c>
    </row>
    <row r="10" customFormat="false" ht="15.75" hidden="false" customHeight="false" outlineLevel="0" collapsed="false">
      <c r="A10" s="3" t="s">
        <v>41</v>
      </c>
      <c r="B10" s="6" t="s">
        <v>5917</v>
      </c>
      <c r="C10" s="3" t="s">
        <v>181</v>
      </c>
      <c r="D10" s="3" t="s">
        <v>184</v>
      </c>
      <c r="E10" s="3" t="s">
        <v>5915</v>
      </c>
      <c r="F10" s="3" t="s">
        <v>5918</v>
      </c>
      <c r="G10" s="3" t="s">
        <v>8</v>
      </c>
      <c r="H10" s="3" t="s">
        <v>5919</v>
      </c>
      <c r="I10" s="3" t="s">
        <v>8</v>
      </c>
      <c r="J10" s="3" t="s">
        <v>7</v>
      </c>
      <c r="K10" s="3" t="s">
        <v>5905</v>
      </c>
      <c r="L10" s="10" t="n">
        <v>0</v>
      </c>
    </row>
    <row r="11" customFormat="false" ht="15.75" hidden="false" customHeight="false" outlineLevel="0" collapsed="false">
      <c r="A11" s="3" t="s">
        <v>46</v>
      </c>
      <c r="B11" s="6" t="s">
        <v>5920</v>
      </c>
      <c r="C11" s="3" t="s">
        <v>184</v>
      </c>
      <c r="D11" s="3" t="s">
        <v>187</v>
      </c>
      <c r="E11" s="3" t="s">
        <v>5918</v>
      </c>
      <c r="F11" s="3" t="s">
        <v>5921</v>
      </c>
      <c r="G11" s="3" t="s">
        <v>8</v>
      </c>
      <c r="H11" s="3" t="s">
        <v>5922</v>
      </c>
      <c r="I11" s="3" t="s">
        <v>8</v>
      </c>
      <c r="J11" s="3" t="s">
        <v>16</v>
      </c>
      <c r="K11" s="3" t="s">
        <v>5905</v>
      </c>
      <c r="L11" s="10" t="n">
        <v>0</v>
      </c>
    </row>
    <row r="12" customFormat="false" ht="15.75" hidden="false" customHeight="false" outlineLevel="0" collapsed="false">
      <c r="A12" s="3" t="s">
        <v>51</v>
      </c>
      <c r="B12" s="4" t="s">
        <v>5923</v>
      </c>
      <c r="C12" s="3" t="s">
        <v>187</v>
      </c>
      <c r="D12" s="3" t="s">
        <v>190</v>
      </c>
      <c r="E12" s="3" t="s">
        <v>5921</v>
      </c>
      <c r="F12" s="3" t="s">
        <v>5924</v>
      </c>
      <c r="G12" s="3" t="s">
        <v>8</v>
      </c>
      <c r="H12" s="3" t="s">
        <v>5925</v>
      </c>
      <c r="I12" s="3" t="s">
        <v>8</v>
      </c>
      <c r="J12" s="3" t="s">
        <v>7</v>
      </c>
      <c r="K12" s="3" t="s">
        <v>5905</v>
      </c>
      <c r="L12" s="10" t="n">
        <v>0</v>
      </c>
    </row>
    <row r="13" customFormat="false" ht="15.75" hidden="false" customHeight="false" outlineLevel="0" collapsed="false">
      <c r="A13" s="3" t="s">
        <v>56</v>
      </c>
      <c r="B13" s="4" t="s">
        <v>5926</v>
      </c>
      <c r="C13" s="3" t="s">
        <v>349</v>
      </c>
      <c r="D13" s="3" t="s">
        <v>352</v>
      </c>
      <c r="E13" s="3" t="s">
        <v>5927</v>
      </c>
      <c r="F13" s="3" t="s">
        <v>5928</v>
      </c>
      <c r="G13" s="3" t="s">
        <v>8</v>
      </c>
      <c r="H13" s="3" t="s">
        <v>5929</v>
      </c>
      <c r="I13" s="3" t="s">
        <v>8</v>
      </c>
      <c r="J13" s="3" t="s">
        <v>7</v>
      </c>
      <c r="K13" s="3" t="s">
        <v>5905</v>
      </c>
      <c r="L13" s="10" t="n">
        <v>0</v>
      </c>
    </row>
    <row r="14" customFormat="false" ht="15.75" hidden="false" customHeight="false" outlineLevel="0" collapsed="false">
      <c r="A14" s="3" t="s">
        <v>61</v>
      </c>
      <c r="B14" s="6" t="s">
        <v>5930</v>
      </c>
      <c r="C14" s="3" t="s">
        <v>346</v>
      </c>
      <c r="D14" s="3" t="s">
        <v>349</v>
      </c>
      <c r="E14" s="3" t="s">
        <v>5931</v>
      </c>
      <c r="F14" s="3" t="s">
        <v>5927</v>
      </c>
      <c r="G14" s="3" t="s">
        <v>8</v>
      </c>
      <c r="H14" s="3" t="s">
        <v>5932</v>
      </c>
      <c r="I14" s="3" t="s">
        <v>8</v>
      </c>
      <c r="J14" s="3" t="s">
        <v>7</v>
      </c>
      <c r="K14" s="3" t="s">
        <v>5905</v>
      </c>
      <c r="L14" s="10" t="n">
        <v>0</v>
      </c>
    </row>
    <row r="15" customFormat="false" ht="15.75" hidden="false" customHeight="false" outlineLevel="0" collapsed="false">
      <c r="A15" s="3" t="s">
        <v>66</v>
      </c>
      <c r="B15" s="4" t="s">
        <v>5933</v>
      </c>
      <c r="C15" s="3" t="s">
        <v>190</v>
      </c>
      <c r="D15" s="3" t="s">
        <v>193</v>
      </c>
      <c r="E15" s="3" t="s">
        <v>5924</v>
      </c>
      <c r="F15" s="3" t="s">
        <v>5934</v>
      </c>
      <c r="G15" s="3" t="s">
        <v>8</v>
      </c>
      <c r="H15" s="3" t="s">
        <v>5935</v>
      </c>
      <c r="I15" s="3" t="s">
        <v>8</v>
      </c>
      <c r="J15" s="3" t="s">
        <v>7</v>
      </c>
      <c r="K15" s="3" t="s">
        <v>5905</v>
      </c>
      <c r="L15" s="10" t="n">
        <v>0</v>
      </c>
    </row>
    <row r="16" customFormat="false" ht="15.75" hidden="false" customHeight="false" outlineLevel="0" collapsed="false">
      <c r="A16" s="3" t="s">
        <v>71</v>
      </c>
      <c r="B16" s="6" t="s">
        <v>5936</v>
      </c>
      <c r="C16" s="3" t="s">
        <v>193</v>
      </c>
      <c r="D16" s="3" t="s">
        <v>196</v>
      </c>
      <c r="E16" s="3" t="s">
        <v>5934</v>
      </c>
      <c r="F16" s="3" t="s">
        <v>5937</v>
      </c>
      <c r="G16" s="3" t="s">
        <v>8</v>
      </c>
      <c r="H16" s="3" t="s">
        <v>5938</v>
      </c>
      <c r="I16" s="3" t="s">
        <v>8</v>
      </c>
      <c r="J16" s="3" t="s">
        <v>7</v>
      </c>
      <c r="K16" s="3" t="s">
        <v>5905</v>
      </c>
      <c r="L16" s="10" t="n">
        <v>0</v>
      </c>
    </row>
    <row r="17" customFormat="false" ht="15.75" hidden="false" customHeight="false" outlineLevel="0" collapsed="false">
      <c r="A17" s="3" t="s">
        <v>76</v>
      </c>
      <c r="B17" s="6" t="s">
        <v>5939</v>
      </c>
      <c r="C17" s="3" t="s">
        <v>1459</v>
      </c>
      <c r="D17" s="3" t="s">
        <v>1462</v>
      </c>
      <c r="E17" s="3" t="s">
        <v>5940</v>
      </c>
      <c r="F17" s="3" t="s">
        <v>5941</v>
      </c>
      <c r="G17" s="3" t="s">
        <v>8</v>
      </c>
      <c r="H17" s="3" t="s">
        <v>5942</v>
      </c>
      <c r="I17" s="3" t="s">
        <v>8</v>
      </c>
      <c r="J17" s="3" t="s">
        <v>7</v>
      </c>
      <c r="K17" s="3" t="s">
        <v>5905</v>
      </c>
      <c r="L17" s="10" t="n">
        <v>0</v>
      </c>
    </row>
    <row r="18" customFormat="false" ht="15.75" hidden="false" customHeight="false" outlineLevel="0" collapsed="false">
      <c r="A18" s="3" t="s">
        <v>81</v>
      </c>
      <c r="B18" s="4" t="s">
        <v>5943</v>
      </c>
      <c r="C18" s="3" t="s">
        <v>196</v>
      </c>
      <c r="D18" s="3" t="s">
        <v>199</v>
      </c>
      <c r="E18" s="3" t="s">
        <v>5937</v>
      </c>
      <c r="F18" s="3" t="s">
        <v>5944</v>
      </c>
      <c r="G18" s="3" t="s">
        <v>8</v>
      </c>
      <c r="H18" s="3" t="s">
        <v>5945</v>
      </c>
      <c r="I18" s="3" t="s">
        <v>8</v>
      </c>
      <c r="J18" s="3" t="s">
        <v>16</v>
      </c>
      <c r="K18" s="3" t="s">
        <v>5905</v>
      </c>
      <c r="L18" s="10" t="n">
        <v>0</v>
      </c>
    </row>
    <row r="19" customFormat="false" ht="15.75" hidden="false" customHeight="false" outlineLevel="0" collapsed="false">
      <c r="A19" s="3" t="s">
        <v>86</v>
      </c>
      <c r="B19" s="6" t="s">
        <v>5946</v>
      </c>
      <c r="C19" s="3" t="s">
        <v>199</v>
      </c>
      <c r="D19" s="3" t="s">
        <v>202</v>
      </c>
      <c r="E19" s="3" t="s">
        <v>5944</v>
      </c>
      <c r="F19" s="3" t="s">
        <v>5947</v>
      </c>
      <c r="G19" s="3" t="s">
        <v>8</v>
      </c>
      <c r="H19" s="3" t="s">
        <v>5948</v>
      </c>
      <c r="I19" s="3" t="s">
        <v>8</v>
      </c>
      <c r="J19" s="3" t="s">
        <v>7</v>
      </c>
      <c r="K19" s="3" t="s">
        <v>5905</v>
      </c>
      <c r="L19" s="10" t="n">
        <v>0</v>
      </c>
    </row>
    <row r="20" customFormat="false" ht="15.75" hidden="false" customHeight="false" outlineLevel="0" collapsed="false">
      <c r="A20" s="3" t="s">
        <v>91</v>
      </c>
      <c r="B20" s="4" t="s">
        <v>5949</v>
      </c>
      <c r="C20" s="3" t="s">
        <v>202</v>
      </c>
      <c r="D20" s="3" t="s">
        <v>205</v>
      </c>
      <c r="E20" s="3" t="s">
        <v>5947</v>
      </c>
      <c r="F20" s="3" t="s">
        <v>5950</v>
      </c>
      <c r="G20" s="3" t="s">
        <v>8</v>
      </c>
      <c r="H20" s="3" t="s">
        <v>5951</v>
      </c>
      <c r="I20" s="3" t="s">
        <v>8</v>
      </c>
      <c r="J20" s="3" t="s">
        <v>7</v>
      </c>
      <c r="K20" s="3" t="s">
        <v>5905</v>
      </c>
      <c r="L20" s="10" t="n">
        <v>0</v>
      </c>
    </row>
    <row r="21" customFormat="false" ht="15.75" hidden="false" customHeight="false" outlineLevel="0" collapsed="false">
      <c r="A21" s="3" t="s">
        <v>96</v>
      </c>
      <c r="B21" s="6" t="s">
        <v>5952</v>
      </c>
      <c r="C21" s="3" t="s">
        <v>205</v>
      </c>
      <c r="D21" s="3" t="s">
        <v>208</v>
      </c>
      <c r="E21" s="3" t="s">
        <v>5950</v>
      </c>
      <c r="F21" s="3" t="s">
        <v>5953</v>
      </c>
      <c r="G21" s="3" t="s">
        <v>8</v>
      </c>
      <c r="H21" s="3" t="s">
        <v>5954</v>
      </c>
      <c r="I21" s="3" t="s">
        <v>8</v>
      </c>
      <c r="J21" s="3" t="s">
        <v>7</v>
      </c>
      <c r="K21" s="3" t="s">
        <v>5905</v>
      </c>
      <c r="L21" s="10" t="n">
        <v>0</v>
      </c>
    </row>
    <row r="22" customFormat="false" ht="15.75" hidden="false" customHeight="false" outlineLevel="0" collapsed="false">
      <c r="A22" s="3" t="s">
        <v>101</v>
      </c>
      <c r="B22" s="4" t="s">
        <v>5955</v>
      </c>
      <c r="C22" s="3" t="s">
        <v>208</v>
      </c>
      <c r="D22" s="3" t="s">
        <v>211</v>
      </c>
      <c r="E22" s="3" t="s">
        <v>5953</v>
      </c>
      <c r="F22" s="3" t="s">
        <v>5956</v>
      </c>
      <c r="G22" s="3" t="s">
        <v>8</v>
      </c>
      <c r="H22" s="3" t="s">
        <v>5957</v>
      </c>
      <c r="I22" s="3" t="s">
        <v>8</v>
      </c>
      <c r="J22" s="3" t="s">
        <v>7</v>
      </c>
      <c r="K22" s="3" t="s">
        <v>5905</v>
      </c>
      <c r="L22" s="10" t="n">
        <v>0</v>
      </c>
    </row>
    <row r="23" customFormat="false" ht="15.75" hidden="false" customHeight="false" outlineLevel="0" collapsed="false">
      <c r="A23" s="3" t="s">
        <v>106</v>
      </c>
      <c r="B23" s="4" t="s">
        <v>5958</v>
      </c>
      <c r="C23" s="3" t="s">
        <v>8</v>
      </c>
      <c r="D23" s="3" t="s">
        <v>8</v>
      </c>
      <c r="E23" s="3" t="s">
        <v>8</v>
      </c>
      <c r="F23" s="3" t="s">
        <v>8</v>
      </c>
      <c r="G23" s="3" t="s">
        <v>8</v>
      </c>
      <c r="H23" s="3" t="s">
        <v>5959</v>
      </c>
      <c r="I23" s="3" t="s">
        <v>8</v>
      </c>
      <c r="J23" s="3" t="s">
        <v>7</v>
      </c>
      <c r="K23" s="3" t="s">
        <v>5905</v>
      </c>
      <c r="L23" s="10" t="n">
        <v>0</v>
      </c>
    </row>
    <row r="24" customFormat="false" ht="15.75" hidden="false" customHeight="false" outlineLevel="0" collapsed="false">
      <c r="A24" s="3" t="s">
        <v>111</v>
      </c>
      <c r="B24" s="6" t="s">
        <v>5960</v>
      </c>
      <c r="C24" s="3" t="s">
        <v>211</v>
      </c>
      <c r="D24" s="3" t="s">
        <v>214</v>
      </c>
      <c r="E24" s="3" t="s">
        <v>5956</v>
      </c>
      <c r="F24" s="3" t="s">
        <v>5961</v>
      </c>
      <c r="G24" s="3" t="s">
        <v>8</v>
      </c>
      <c r="H24" s="3" t="s">
        <v>5962</v>
      </c>
      <c r="I24" s="3" t="s">
        <v>8</v>
      </c>
      <c r="J24" s="3" t="s">
        <v>16</v>
      </c>
      <c r="K24" s="3" t="s">
        <v>5905</v>
      </c>
      <c r="L24" s="10" t="n">
        <v>0</v>
      </c>
    </row>
    <row r="25" customFormat="false" ht="15.75" hidden="false" customHeight="false" outlineLevel="0" collapsed="false">
      <c r="A25" s="3" t="s">
        <v>116</v>
      </c>
      <c r="B25" s="5" t="s">
        <v>5906</v>
      </c>
      <c r="C25" s="3" t="s">
        <v>8</v>
      </c>
      <c r="D25" s="3" t="s">
        <v>8</v>
      </c>
      <c r="E25" s="3" t="s">
        <v>8</v>
      </c>
      <c r="F25" s="3" t="s">
        <v>8</v>
      </c>
      <c r="G25" s="3" t="s">
        <v>8</v>
      </c>
      <c r="H25" s="3" t="s">
        <v>8</v>
      </c>
      <c r="I25" s="3" t="s">
        <v>8</v>
      </c>
      <c r="J25" s="3" t="s">
        <v>7</v>
      </c>
      <c r="K25" s="3" t="s">
        <v>5905</v>
      </c>
      <c r="L25" s="10" t="n">
        <v>0</v>
      </c>
    </row>
    <row r="26" customFormat="false" ht="15.75" hidden="false" customHeight="false" outlineLevel="0" collapsed="false">
      <c r="A26" s="3" t="s">
        <v>121</v>
      </c>
      <c r="B26" s="4" t="s">
        <v>5963</v>
      </c>
      <c r="C26" s="3" t="s">
        <v>214</v>
      </c>
      <c r="D26" s="3" t="s">
        <v>217</v>
      </c>
      <c r="E26" s="3" t="s">
        <v>5961</v>
      </c>
      <c r="F26" s="3" t="s">
        <v>5964</v>
      </c>
      <c r="G26" s="3" t="s">
        <v>8</v>
      </c>
      <c r="H26" s="3" t="s">
        <v>5965</v>
      </c>
      <c r="I26" s="3" t="s">
        <v>8</v>
      </c>
      <c r="J26" s="3" t="s">
        <v>7</v>
      </c>
      <c r="K26" s="3" t="s">
        <v>5905</v>
      </c>
      <c r="L26" s="10" t="n">
        <v>0</v>
      </c>
    </row>
    <row r="27" customFormat="false" ht="15.75" hidden="false" customHeight="false" outlineLevel="0" collapsed="false">
      <c r="A27" s="3" t="s">
        <v>126</v>
      </c>
      <c r="B27" s="4" t="s">
        <v>5966</v>
      </c>
      <c r="C27" s="3" t="s">
        <v>217</v>
      </c>
      <c r="D27" s="3" t="s">
        <v>220</v>
      </c>
      <c r="E27" s="3" t="s">
        <v>5964</v>
      </c>
      <c r="F27" s="3" t="s">
        <v>5967</v>
      </c>
      <c r="G27" s="3" t="s">
        <v>8</v>
      </c>
      <c r="H27" s="3" t="s">
        <v>5968</v>
      </c>
      <c r="I27" s="3" t="s">
        <v>8</v>
      </c>
      <c r="J27" s="3" t="s">
        <v>7</v>
      </c>
      <c r="K27" s="3" t="s">
        <v>5905</v>
      </c>
      <c r="L27" s="10" t="n">
        <v>0</v>
      </c>
    </row>
    <row r="28" customFormat="false" ht="15.75" hidden="false" customHeight="false" outlineLevel="0" collapsed="false">
      <c r="A28" s="3" t="s">
        <v>131</v>
      </c>
      <c r="B28" s="5" t="s">
        <v>5906</v>
      </c>
      <c r="C28" s="3" t="s">
        <v>8</v>
      </c>
      <c r="D28" s="3" t="s">
        <v>8</v>
      </c>
      <c r="E28" s="3" t="s">
        <v>8</v>
      </c>
      <c r="F28" s="3" t="s">
        <v>8</v>
      </c>
      <c r="G28" s="3" t="s">
        <v>8</v>
      </c>
      <c r="H28" s="3" t="s">
        <v>8</v>
      </c>
      <c r="I28" s="3" t="s">
        <v>8</v>
      </c>
      <c r="J28" s="3" t="s">
        <v>7</v>
      </c>
      <c r="K28" s="3" t="s">
        <v>5905</v>
      </c>
      <c r="L28" s="10" t="n">
        <v>0</v>
      </c>
    </row>
    <row r="29" customFormat="false" ht="15.75" hidden="false" customHeight="false" outlineLevel="0" collapsed="false">
      <c r="A29" s="3" t="s">
        <v>136</v>
      </c>
      <c r="B29" s="4" t="s">
        <v>5969</v>
      </c>
      <c r="C29" s="3" t="s">
        <v>220</v>
      </c>
      <c r="D29" s="3" t="s">
        <v>223</v>
      </c>
      <c r="E29" s="3" t="s">
        <v>5967</v>
      </c>
      <c r="F29" s="3" t="s">
        <v>5970</v>
      </c>
      <c r="G29" s="3" t="s">
        <v>8</v>
      </c>
      <c r="H29" s="3" t="s">
        <v>5971</v>
      </c>
      <c r="I29" s="3" t="s">
        <v>8</v>
      </c>
      <c r="J29" s="3" t="s">
        <v>7</v>
      </c>
      <c r="K29" s="3" t="s">
        <v>5905</v>
      </c>
      <c r="L29" s="10" t="n">
        <v>0</v>
      </c>
    </row>
    <row r="30" customFormat="false" ht="15.75" hidden="false" customHeight="false" outlineLevel="0" collapsed="false">
      <c r="A30" s="3" t="s">
        <v>141</v>
      </c>
      <c r="B30" s="6" t="s">
        <v>5972</v>
      </c>
      <c r="C30" s="3" t="s">
        <v>223</v>
      </c>
      <c r="D30" s="3" t="s">
        <v>226</v>
      </c>
      <c r="E30" s="3" t="s">
        <v>5970</v>
      </c>
      <c r="F30" s="3" t="s">
        <v>5973</v>
      </c>
      <c r="G30" s="3" t="s">
        <v>8</v>
      </c>
      <c r="H30" s="3" t="s">
        <v>5974</v>
      </c>
      <c r="I30" s="3" t="s">
        <v>8</v>
      </c>
      <c r="J30" s="3" t="s">
        <v>7</v>
      </c>
      <c r="K30" s="3" t="s">
        <v>5905</v>
      </c>
      <c r="L30" s="10" t="n">
        <v>0</v>
      </c>
    </row>
    <row r="31" customFormat="false" ht="15.75" hidden="false" customHeight="false" outlineLevel="0" collapsed="false">
      <c r="A31" s="3" t="s">
        <v>145</v>
      </c>
      <c r="B31" s="6" t="s">
        <v>5975</v>
      </c>
      <c r="C31" s="3" t="s">
        <v>226</v>
      </c>
      <c r="D31" s="3" t="s">
        <v>229</v>
      </c>
      <c r="E31" s="3" t="s">
        <v>5973</v>
      </c>
      <c r="F31" s="3" t="s">
        <v>5976</v>
      </c>
      <c r="G31" s="3" t="s">
        <v>8</v>
      </c>
      <c r="H31" s="3" t="s">
        <v>5977</v>
      </c>
      <c r="I31" s="3" t="s">
        <v>8</v>
      </c>
      <c r="J31" s="3" t="s">
        <v>7</v>
      </c>
      <c r="K31" s="3" t="s">
        <v>5905</v>
      </c>
      <c r="L31" s="10" t="n">
        <v>0</v>
      </c>
    </row>
    <row r="32" customFormat="false" ht="15.75" hidden="false" customHeight="false" outlineLevel="0" collapsed="false">
      <c r="A32" s="3" t="s">
        <v>149</v>
      </c>
      <c r="B32" s="6" t="s">
        <v>5978</v>
      </c>
      <c r="C32" s="3" t="s">
        <v>853</v>
      </c>
      <c r="D32" s="3" t="s">
        <v>856</v>
      </c>
      <c r="E32" s="3" t="s">
        <v>5979</v>
      </c>
      <c r="F32" s="3" t="s">
        <v>5980</v>
      </c>
      <c r="G32" s="3" t="s">
        <v>8</v>
      </c>
      <c r="H32" s="3" t="s">
        <v>5981</v>
      </c>
      <c r="I32" s="3" t="s">
        <v>8</v>
      </c>
      <c r="J32" s="3" t="s">
        <v>7</v>
      </c>
      <c r="K32" s="3" t="s">
        <v>5905</v>
      </c>
      <c r="L32" s="10" t="n">
        <v>0</v>
      </c>
    </row>
    <row r="33" customFormat="false" ht="15.75" hidden="false" customHeight="false" outlineLevel="0" collapsed="false">
      <c r="A33" s="3" t="s">
        <v>153</v>
      </c>
      <c r="B33" s="5" t="s">
        <v>5906</v>
      </c>
      <c r="C33" s="3" t="s">
        <v>8</v>
      </c>
      <c r="D33" s="3" t="s">
        <v>8</v>
      </c>
      <c r="E33" s="3" t="s">
        <v>8</v>
      </c>
      <c r="F33" s="3" t="s">
        <v>8</v>
      </c>
      <c r="G33" s="3" t="s">
        <v>8</v>
      </c>
      <c r="H33" s="3" t="s">
        <v>8</v>
      </c>
      <c r="I33" s="3" t="s">
        <v>8</v>
      </c>
      <c r="J33" s="3" t="s">
        <v>7</v>
      </c>
      <c r="K33" s="3" t="s">
        <v>5905</v>
      </c>
      <c r="L33" s="10" t="n">
        <v>0</v>
      </c>
    </row>
    <row r="34" customFormat="false" ht="15.75" hidden="false" customHeight="false" outlineLevel="0" collapsed="false">
      <c r="A34" s="3" t="s">
        <v>157</v>
      </c>
      <c r="B34" s="4" t="s">
        <v>5982</v>
      </c>
      <c r="C34" s="3" t="s">
        <v>850</v>
      </c>
      <c r="D34" s="3" t="s">
        <v>853</v>
      </c>
      <c r="E34" s="3" t="s">
        <v>5983</v>
      </c>
      <c r="F34" s="3" t="s">
        <v>5979</v>
      </c>
      <c r="G34" s="3" t="s">
        <v>8</v>
      </c>
      <c r="H34" s="3" t="s">
        <v>5984</v>
      </c>
      <c r="I34" s="3" t="s">
        <v>8</v>
      </c>
      <c r="J34" s="3" t="s">
        <v>7</v>
      </c>
      <c r="K34" s="3" t="s">
        <v>5905</v>
      </c>
      <c r="L34" s="10" t="n">
        <v>0</v>
      </c>
    </row>
    <row r="35" customFormat="false" ht="15.75" hidden="false" customHeight="false" outlineLevel="0" collapsed="false">
      <c r="A35" s="3" t="s">
        <v>161</v>
      </c>
      <c r="B35" s="6" t="s">
        <v>5985</v>
      </c>
      <c r="C35" s="3" t="s">
        <v>856</v>
      </c>
      <c r="D35" s="3" t="s">
        <v>859</v>
      </c>
      <c r="E35" s="3" t="s">
        <v>5980</v>
      </c>
      <c r="F35" s="3" t="s">
        <v>5986</v>
      </c>
      <c r="G35" s="3" t="s">
        <v>8</v>
      </c>
      <c r="H35" s="3" t="s">
        <v>5987</v>
      </c>
      <c r="I35" s="3" t="s">
        <v>8</v>
      </c>
      <c r="J35" s="3" t="s">
        <v>7</v>
      </c>
      <c r="K35" s="3" t="s">
        <v>5905</v>
      </c>
      <c r="L35" s="10" t="n">
        <v>0</v>
      </c>
    </row>
    <row r="36" customFormat="false" ht="15.75" hidden="false" customHeight="false" outlineLevel="0" collapsed="false">
      <c r="A36" s="3" t="s">
        <v>165</v>
      </c>
      <c r="B36" s="5" t="s">
        <v>5906</v>
      </c>
      <c r="C36" s="3" t="s">
        <v>8</v>
      </c>
      <c r="D36" s="3" t="s">
        <v>8</v>
      </c>
      <c r="E36" s="3" t="s">
        <v>8</v>
      </c>
      <c r="F36" s="3" t="s">
        <v>8</v>
      </c>
      <c r="G36" s="3" t="s">
        <v>8</v>
      </c>
      <c r="H36" s="3" t="s">
        <v>8</v>
      </c>
      <c r="I36" s="3" t="s">
        <v>8</v>
      </c>
      <c r="J36" s="3" t="s">
        <v>7</v>
      </c>
      <c r="K36" s="3" t="s">
        <v>5905</v>
      </c>
      <c r="L36" s="10" t="n">
        <v>0</v>
      </c>
    </row>
    <row r="37" customFormat="false" ht="15.75" hidden="false" customHeight="false" outlineLevel="0" collapsed="false">
      <c r="A37" s="3" t="s">
        <v>169</v>
      </c>
      <c r="B37" s="4" t="s">
        <v>5988</v>
      </c>
      <c r="C37" s="3" t="s">
        <v>229</v>
      </c>
      <c r="D37" s="3" t="s">
        <v>232</v>
      </c>
      <c r="E37" s="3" t="s">
        <v>5976</v>
      </c>
      <c r="F37" s="3" t="s">
        <v>5989</v>
      </c>
      <c r="G37" s="3" t="s">
        <v>8</v>
      </c>
      <c r="H37" s="3" t="s">
        <v>5990</v>
      </c>
      <c r="I37" s="3" t="s">
        <v>8</v>
      </c>
      <c r="J37" s="3" t="s">
        <v>16</v>
      </c>
      <c r="K37" s="3" t="s">
        <v>5905</v>
      </c>
      <c r="L37" s="10" t="n">
        <v>0</v>
      </c>
    </row>
    <row r="38" customFormat="false" ht="15.75" hidden="false" customHeight="false" outlineLevel="0" collapsed="false">
      <c r="A38" s="3" t="s">
        <v>174</v>
      </c>
      <c r="B38" s="4" t="s">
        <v>5991</v>
      </c>
      <c r="C38" s="3" t="s">
        <v>232</v>
      </c>
      <c r="D38" s="3" t="s">
        <v>235</v>
      </c>
      <c r="E38" s="3" t="s">
        <v>5989</v>
      </c>
      <c r="F38" s="3" t="s">
        <v>5992</v>
      </c>
      <c r="G38" s="3" t="s">
        <v>8</v>
      </c>
      <c r="H38" s="3" t="s">
        <v>5993</v>
      </c>
      <c r="I38" s="3" t="s">
        <v>8</v>
      </c>
      <c r="J38" s="3" t="s">
        <v>7</v>
      </c>
      <c r="K38" s="3" t="s">
        <v>5905</v>
      </c>
      <c r="L38" s="10" t="n">
        <v>0</v>
      </c>
    </row>
    <row r="39" customFormat="false" ht="15.75" hidden="false" customHeight="false" outlineLevel="0" collapsed="false">
      <c r="A39" s="3" t="s">
        <v>177</v>
      </c>
      <c r="B39" s="6" t="s">
        <v>5994</v>
      </c>
      <c r="C39" s="3" t="s">
        <v>235</v>
      </c>
      <c r="D39" s="3" t="s">
        <v>238</v>
      </c>
      <c r="E39" s="3" t="s">
        <v>5992</v>
      </c>
      <c r="F39" s="3" t="s">
        <v>5995</v>
      </c>
      <c r="G39" s="3" t="s">
        <v>8</v>
      </c>
      <c r="H39" s="3" t="s">
        <v>5996</v>
      </c>
      <c r="I39" s="3" t="s">
        <v>8</v>
      </c>
      <c r="J39" s="3" t="s">
        <v>7</v>
      </c>
      <c r="K39" s="3" t="s">
        <v>5905</v>
      </c>
      <c r="L39" s="10" t="n">
        <v>0</v>
      </c>
    </row>
    <row r="40" customFormat="false" ht="15.75" hidden="false" customHeight="false" outlineLevel="0" collapsed="false">
      <c r="A40" s="3" t="s">
        <v>180</v>
      </c>
      <c r="B40" s="6" t="s">
        <v>5997</v>
      </c>
      <c r="C40" s="3" t="s">
        <v>238</v>
      </c>
      <c r="D40" s="3" t="s">
        <v>241</v>
      </c>
      <c r="E40" s="3" t="s">
        <v>5995</v>
      </c>
      <c r="F40" s="3" t="s">
        <v>5998</v>
      </c>
      <c r="G40" s="3" t="s">
        <v>8</v>
      </c>
      <c r="H40" s="3" t="s">
        <v>5999</v>
      </c>
      <c r="I40" s="3" t="s">
        <v>8</v>
      </c>
      <c r="J40" s="3" t="s">
        <v>7</v>
      </c>
      <c r="K40" s="3" t="s">
        <v>5905</v>
      </c>
      <c r="L40" s="10" t="n">
        <v>0</v>
      </c>
    </row>
    <row r="41" customFormat="false" ht="15.75" hidden="false" customHeight="false" outlineLevel="0" collapsed="false">
      <c r="A41" s="3" t="s">
        <v>183</v>
      </c>
      <c r="B41" s="4" t="s">
        <v>6000</v>
      </c>
      <c r="C41" s="3" t="s">
        <v>241</v>
      </c>
      <c r="D41" s="3" t="s">
        <v>244</v>
      </c>
      <c r="E41" s="3" t="s">
        <v>5998</v>
      </c>
      <c r="F41" s="3" t="s">
        <v>6001</v>
      </c>
      <c r="G41" s="3" t="s">
        <v>8</v>
      </c>
      <c r="H41" s="3" t="s">
        <v>6002</v>
      </c>
      <c r="I41" s="3" t="s">
        <v>8</v>
      </c>
      <c r="J41" s="3" t="s">
        <v>7</v>
      </c>
      <c r="K41" s="3" t="s">
        <v>5905</v>
      </c>
      <c r="L41" s="10" t="n">
        <v>0</v>
      </c>
    </row>
    <row r="42" customFormat="false" ht="15.75" hidden="false" customHeight="false" outlineLevel="0" collapsed="false">
      <c r="A42" s="3" t="s">
        <v>186</v>
      </c>
      <c r="B42" s="4" t="s">
        <v>6003</v>
      </c>
      <c r="C42" s="3" t="s">
        <v>244</v>
      </c>
      <c r="D42" s="3" t="s">
        <v>247</v>
      </c>
      <c r="E42" s="3" t="s">
        <v>6001</v>
      </c>
      <c r="F42" s="3" t="s">
        <v>6004</v>
      </c>
      <c r="G42" s="3" t="s">
        <v>8</v>
      </c>
      <c r="H42" s="3" t="s">
        <v>6005</v>
      </c>
      <c r="I42" s="3" t="s">
        <v>8</v>
      </c>
      <c r="J42" s="3" t="s">
        <v>7</v>
      </c>
      <c r="K42" s="3" t="s">
        <v>5905</v>
      </c>
      <c r="L42" s="10" t="n">
        <v>0</v>
      </c>
    </row>
    <row r="43" customFormat="false" ht="15.75" hidden="false" customHeight="false" outlineLevel="0" collapsed="false">
      <c r="A43" s="3" t="s">
        <v>189</v>
      </c>
      <c r="B43" s="4" t="s">
        <v>6006</v>
      </c>
      <c r="C43" s="3" t="s">
        <v>247</v>
      </c>
      <c r="D43" s="3" t="s">
        <v>250</v>
      </c>
      <c r="E43" s="3" t="s">
        <v>6004</v>
      </c>
      <c r="F43" s="3" t="s">
        <v>6007</v>
      </c>
      <c r="G43" s="3" t="s">
        <v>8</v>
      </c>
      <c r="H43" s="3" t="s">
        <v>6008</v>
      </c>
      <c r="I43" s="3" t="s">
        <v>8</v>
      </c>
      <c r="J43" s="3" t="s">
        <v>7</v>
      </c>
      <c r="K43" s="3" t="s">
        <v>5905</v>
      </c>
      <c r="L43" s="10" t="n">
        <v>0</v>
      </c>
    </row>
    <row r="44" customFormat="false" ht="15.75" hidden="false" customHeight="false" outlineLevel="0" collapsed="false">
      <c r="A44" s="3" t="s">
        <v>192</v>
      </c>
      <c r="B44" s="4" t="s">
        <v>6009</v>
      </c>
      <c r="C44" s="3" t="s">
        <v>250</v>
      </c>
      <c r="D44" s="3" t="s">
        <v>253</v>
      </c>
      <c r="E44" s="3" t="s">
        <v>6007</v>
      </c>
      <c r="F44" s="3" t="s">
        <v>6010</v>
      </c>
      <c r="G44" s="3" t="s">
        <v>8</v>
      </c>
      <c r="H44" s="3" t="s">
        <v>6011</v>
      </c>
      <c r="I44" s="3" t="s">
        <v>8</v>
      </c>
      <c r="J44" s="3" t="s">
        <v>7</v>
      </c>
      <c r="K44" s="3" t="s">
        <v>5905</v>
      </c>
      <c r="L44" s="10" t="n">
        <v>0</v>
      </c>
    </row>
    <row r="45" customFormat="false" ht="15.75" hidden="false" customHeight="false" outlineLevel="0" collapsed="false">
      <c r="A45" s="3" t="s">
        <v>195</v>
      </c>
      <c r="B45" s="6" t="s">
        <v>6012</v>
      </c>
      <c r="C45" s="3" t="s">
        <v>253</v>
      </c>
      <c r="D45" s="3" t="s">
        <v>256</v>
      </c>
      <c r="E45" s="3" t="s">
        <v>6010</v>
      </c>
      <c r="F45" s="3" t="s">
        <v>6013</v>
      </c>
      <c r="G45" s="3" t="s">
        <v>8</v>
      </c>
      <c r="H45" s="3" t="s">
        <v>6014</v>
      </c>
      <c r="I45" s="3" t="s">
        <v>8</v>
      </c>
      <c r="J45" s="3" t="s">
        <v>7</v>
      </c>
      <c r="K45" s="3" t="s">
        <v>5905</v>
      </c>
      <c r="L45" s="10" t="n">
        <v>0</v>
      </c>
    </row>
    <row r="46" customFormat="false" ht="15.75" hidden="false" customHeight="false" outlineLevel="0" collapsed="false">
      <c r="A46" s="3" t="s">
        <v>198</v>
      </c>
      <c r="B46" s="6" t="s">
        <v>6015</v>
      </c>
      <c r="C46" s="3" t="s">
        <v>256</v>
      </c>
      <c r="D46" s="3" t="s">
        <v>259</v>
      </c>
      <c r="E46" s="3" t="s">
        <v>6013</v>
      </c>
      <c r="F46" s="3" t="s">
        <v>6016</v>
      </c>
      <c r="G46" s="3" t="s">
        <v>8</v>
      </c>
      <c r="H46" s="3" t="s">
        <v>6017</v>
      </c>
      <c r="I46" s="3" t="s">
        <v>8</v>
      </c>
      <c r="J46" s="3" t="s">
        <v>7</v>
      </c>
      <c r="K46" s="3" t="s">
        <v>5905</v>
      </c>
      <c r="L46" s="10" t="n">
        <v>0</v>
      </c>
    </row>
    <row r="47" customFormat="false" ht="15.75" hidden="false" customHeight="false" outlineLevel="0" collapsed="false">
      <c r="A47" s="3" t="s">
        <v>201</v>
      </c>
      <c r="B47" s="6" t="s">
        <v>6018</v>
      </c>
      <c r="C47" s="3" t="s">
        <v>259</v>
      </c>
      <c r="D47" s="3" t="s">
        <v>262</v>
      </c>
      <c r="E47" s="3" t="s">
        <v>6016</v>
      </c>
      <c r="F47" s="3" t="s">
        <v>6019</v>
      </c>
      <c r="G47" s="3" t="s">
        <v>8</v>
      </c>
      <c r="H47" s="3" t="s">
        <v>6020</v>
      </c>
      <c r="I47" s="3" t="s">
        <v>8</v>
      </c>
      <c r="J47" s="3" t="s">
        <v>7</v>
      </c>
      <c r="K47" s="3" t="s">
        <v>5905</v>
      </c>
      <c r="L47" s="10" t="n">
        <v>0</v>
      </c>
    </row>
    <row r="48" customFormat="false" ht="15.75" hidden="false" customHeight="false" outlineLevel="0" collapsed="false">
      <c r="A48" s="3" t="s">
        <v>204</v>
      </c>
      <c r="B48" s="6" t="s">
        <v>6021</v>
      </c>
      <c r="C48" s="3" t="s">
        <v>262</v>
      </c>
      <c r="D48" s="3" t="s">
        <v>265</v>
      </c>
      <c r="E48" s="3" t="s">
        <v>6019</v>
      </c>
      <c r="F48" s="3" t="s">
        <v>6022</v>
      </c>
      <c r="G48" s="3" t="s">
        <v>8</v>
      </c>
      <c r="H48" s="3" t="s">
        <v>6023</v>
      </c>
      <c r="I48" s="3" t="s">
        <v>8</v>
      </c>
      <c r="J48" s="3" t="s">
        <v>16</v>
      </c>
      <c r="K48" s="3" t="s">
        <v>5905</v>
      </c>
      <c r="L48" s="10" t="n">
        <v>0</v>
      </c>
    </row>
    <row r="49" customFormat="false" ht="15.75" hidden="false" customHeight="false" outlineLevel="0" collapsed="false">
      <c r="A49" s="3" t="s">
        <v>207</v>
      </c>
      <c r="B49" s="4" t="s">
        <v>6024</v>
      </c>
      <c r="C49" s="3" t="s">
        <v>265</v>
      </c>
      <c r="D49" s="3" t="s">
        <v>268</v>
      </c>
      <c r="E49" s="3" t="s">
        <v>6022</v>
      </c>
      <c r="F49" s="3" t="s">
        <v>6025</v>
      </c>
      <c r="G49" s="3" t="s">
        <v>8</v>
      </c>
      <c r="H49" s="3" t="s">
        <v>6026</v>
      </c>
      <c r="I49" s="3" t="s">
        <v>8</v>
      </c>
      <c r="J49" s="3" t="s">
        <v>7</v>
      </c>
      <c r="K49" s="3" t="s">
        <v>5905</v>
      </c>
      <c r="L49" s="10" t="n">
        <v>0</v>
      </c>
    </row>
    <row r="50" customFormat="false" ht="15.75" hidden="false" customHeight="false" outlineLevel="0" collapsed="false">
      <c r="A50" s="3" t="s">
        <v>210</v>
      </c>
      <c r="B50" s="4" t="s">
        <v>6027</v>
      </c>
      <c r="C50" s="3" t="s">
        <v>268</v>
      </c>
      <c r="D50" s="3" t="s">
        <v>271</v>
      </c>
      <c r="E50" s="3" t="s">
        <v>6025</v>
      </c>
      <c r="F50" s="3" t="s">
        <v>6028</v>
      </c>
      <c r="G50" s="3" t="s">
        <v>8</v>
      </c>
      <c r="H50" s="3" t="s">
        <v>6029</v>
      </c>
      <c r="I50" s="3" t="s">
        <v>8</v>
      </c>
      <c r="J50" s="3" t="s">
        <v>7</v>
      </c>
      <c r="K50" s="3" t="s">
        <v>5905</v>
      </c>
      <c r="L50" s="10" t="n">
        <v>0</v>
      </c>
    </row>
    <row r="51" customFormat="false" ht="15.75" hidden="false" customHeight="false" outlineLevel="0" collapsed="false">
      <c r="A51" s="3" t="s">
        <v>213</v>
      </c>
      <c r="B51" s="5" t="s">
        <v>5906</v>
      </c>
      <c r="C51" s="3" t="s">
        <v>8</v>
      </c>
      <c r="D51" s="3" t="s">
        <v>8</v>
      </c>
      <c r="E51" s="3" t="s">
        <v>8</v>
      </c>
      <c r="F51" s="3" t="s">
        <v>8</v>
      </c>
      <c r="G51" s="3" t="s">
        <v>8</v>
      </c>
      <c r="H51" s="3" t="s">
        <v>8</v>
      </c>
      <c r="I51" s="3" t="s">
        <v>8</v>
      </c>
      <c r="J51" s="3" t="s">
        <v>7</v>
      </c>
      <c r="K51" s="3" t="s">
        <v>5905</v>
      </c>
      <c r="L51" s="10" t="n">
        <v>0</v>
      </c>
    </row>
    <row r="52" customFormat="false" ht="15.75" hidden="false" customHeight="false" outlineLevel="0" collapsed="false">
      <c r="A52" s="3" t="s">
        <v>216</v>
      </c>
      <c r="B52" s="6" t="s">
        <v>6030</v>
      </c>
      <c r="C52" s="3" t="s">
        <v>271</v>
      </c>
      <c r="D52" s="3" t="s">
        <v>274</v>
      </c>
      <c r="E52" s="3" t="s">
        <v>6028</v>
      </c>
      <c r="F52" s="3" t="s">
        <v>6031</v>
      </c>
      <c r="G52" s="3" t="s">
        <v>8</v>
      </c>
      <c r="H52" s="3" t="s">
        <v>6032</v>
      </c>
      <c r="I52" s="3" t="s">
        <v>8</v>
      </c>
      <c r="J52" s="3" t="s">
        <v>16</v>
      </c>
      <c r="K52" s="3" t="s">
        <v>5905</v>
      </c>
      <c r="L52" s="10" t="n">
        <v>0</v>
      </c>
    </row>
    <row r="53" customFormat="false" ht="15.75" hidden="false" customHeight="false" outlineLevel="0" collapsed="false">
      <c r="A53" s="3" t="s">
        <v>219</v>
      </c>
      <c r="B53" s="6" t="s">
        <v>6033</v>
      </c>
      <c r="C53" s="3" t="s">
        <v>274</v>
      </c>
      <c r="D53" s="3" t="s">
        <v>277</v>
      </c>
      <c r="E53" s="3" t="s">
        <v>6031</v>
      </c>
      <c r="F53" s="3" t="s">
        <v>6034</v>
      </c>
      <c r="G53" s="3" t="s">
        <v>8</v>
      </c>
      <c r="H53" s="3" t="s">
        <v>6035</v>
      </c>
      <c r="I53" s="3" t="s">
        <v>8</v>
      </c>
      <c r="J53" s="3" t="s">
        <v>7</v>
      </c>
      <c r="K53" s="3" t="s">
        <v>5905</v>
      </c>
      <c r="L53" s="10" t="n">
        <v>0</v>
      </c>
    </row>
    <row r="54" customFormat="false" ht="15.75" hidden="false" customHeight="false" outlineLevel="0" collapsed="false">
      <c r="A54" s="3" t="s">
        <v>222</v>
      </c>
      <c r="B54" s="6" t="s">
        <v>6036</v>
      </c>
      <c r="C54" s="3" t="s">
        <v>277</v>
      </c>
      <c r="D54" s="3" t="s">
        <v>280</v>
      </c>
      <c r="E54" s="3" t="s">
        <v>6034</v>
      </c>
      <c r="F54" s="3" t="s">
        <v>6037</v>
      </c>
      <c r="G54" s="3" t="s">
        <v>8</v>
      </c>
      <c r="H54" s="3" t="s">
        <v>6038</v>
      </c>
      <c r="I54" s="3" t="s">
        <v>8</v>
      </c>
      <c r="J54" s="3" t="s">
        <v>7</v>
      </c>
      <c r="K54" s="3" t="s">
        <v>5905</v>
      </c>
      <c r="L54" s="10" t="n">
        <v>0</v>
      </c>
    </row>
    <row r="55" customFormat="false" ht="15.75" hidden="false" customHeight="false" outlineLevel="0" collapsed="false">
      <c r="A55" s="3" t="s">
        <v>225</v>
      </c>
      <c r="B55" s="6" t="s">
        <v>6039</v>
      </c>
      <c r="C55" s="3" t="s">
        <v>280</v>
      </c>
      <c r="D55" s="3" t="s">
        <v>283</v>
      </c>
      <c r="E55" s="3" t="s">
        <v>6037</v>
      </c>
      <c r="F55" s="3" t="s">
        <v>6040</v>
      </c>
      <c r="G55" s="3" t="s">
        <v>8</v>
      </c>
      <c r="H55" s="3" t="s">
        <v>6041</v>
      </c>
      <c r="I55" s="3" t="s">
        <v>8</v>
      </c>
      <c r="J55" s="3" t="s">
        <v>7</v>
      </c>
      <c r="K55" s="3" t="s">
        <v>5905</v>
      </c>
      <c r="L55" s="10" t="n">
        <v>0</v>
      </c>
    </row>
    <row r="56" customFormat="false" ht="15.75" hidden="false" customHeight="false" outlineLevel="0" collapsed="false">
      <c r="A56" s="3" t="s">
        <v>228</v>
      </c>
      <c r="B56" s="5" t="s">
        <v>5906</v>
      </c>
      <c r="C56" s="3" t="s">
        <v>8</v>
      </c>
      <c r="D56" s="3" t="s">
        <v>8</v>
      </c>
      <c r="E56" s="3" t="s">
        <v>8</v>
      </c>
      <c r="F56" s="3" t="s">
        <v>8</v>
      </c>
      <c r="G56" s="3" t="s">
        <v>8</v>
      </c>
      <c r="H56" s="3" t="s">
        <v>8</v>
      </c>
      <c r="I56" s="3" t="s">
        <v>8</v>
      </c>
      <c r="J56" s="3" t="s">
        <v>7</v>
      </c>
      <c r="K56" s="3" t="s">
        <v>5905</v>
      </c>
      <c r="L56" s="10" t="n">
        <v>0</v>
      </c>
    </row>
    <row r="57" customFormat="false" ht="15.75" hidden="false" customHeight="false" outlineLevel="0" collapsed="false">
      <c r="A57" s="3" t="s">
        <v>231</v>
      </c>
      <c r="B57" s="6" t="s">
        <v>6042</v>
      </c>
      <c r="C57" s="3" t="s">
        <v>283</v>
      </c>
      <c r="D57" s="3" t="s">
        <v>286</v>
      </c>
      <c r="E57" s="3" t="s">
        <v>6040</v>
      </c>
      <c r="F57" s="3" t="s">
        <v>6043</v>
      </c>
      <c r="G57" s="3" t="s">
        <v>8</v>
      </c>
      <c r="H57" s="3" t="s">
        <v>6044</v>
      </c>
      <c r="I57" s="3" t="s">
        <v>8</v>
      </c>
      <c r="J57" s="3" t="s">
        <v>7</v>
      </c>
      <c r="K57" s="3" t="s">
        <v>5905</v>
      </c>
      <c r="L57" s="10" t="n">
        <v>0</v>
      </c>
    </row>
    <row r="58" customFormat="false" ht="15.75" hidden="false" customHeight="false" outlineLevel="0" collapsed="false">
      <c r="A58" s="3" t="s">
        <v>234</v>
      </c>
      <c r="B58" s="6" t="s">
        <v>6045</v>
      </c>
      <c r="C58" s="3" t="s">
        <v>286</v>
      </c>
      <c r="D58" s="3" t="s">
        <v>289</v>
      </c>
      <c r="E58" s="3" t="s">
        <v>6043</v>
      </c>
      <c r="F58" s="3" t="s">
        <v>6046</v>
      </c>
      <c r="G58" s="3" t="s">
        <v>8</v>
      </c>
      <c r="H58" s="3" t="s">
        <v>6047</v>
      </c>
      <c r="I58" s="3" t="s">
        <v>8</v>
      </c>
      <c r="J58" s="3" t="s">
        <v>7</v>
      </c>
      <c r="K58" s="3" t="s">
        <v>5905</v>
      </c>
      <c r="L58" s="10" t="n">
        <v>0</v>
      </c>
    </row>
    <row r="59" customFormat="false" ht="15.75" hidden="false" customHeight="false" outlineLevel="0" collapsed="false">
      <c r="A59" s="3" t="s">
        <v>237</v>
      </c>
      <c r="B59" s="6" t="s">
        <v>6048</v>
      </c>
      <c r="C59" s="3" t="s">
        <v>8</v>
      </c>
      <c r="D59" s="3" t="s">
        <v>8</v>
      </c>
      <c r="E59" s="3" t="s">
        <v>8</v>
      </c>
      <c r="F59" s="3" t="s">
        <v>8</v>
      </c>
      <c r="G59" s="3" t="s">
        <v>8</v>
      </c>
      <c r="H59" s="3" t="s">
        <v>6049</v>
      </c>
      <c r="I59" s="3" t="s">
        <v>8</v>
      </c>
      <c r="J59" s="3" t="s">
        <v>7</v>
      </c>
      <c r="K59" s="3" t="s">
        <v>5905</v>
      </c>
      <c r="L59" s="10" t="n">
        <v>0</v>
      </c>
    </row>
    <row r="60" customFormat="false" ht="15.75" hidden="false" customHeight="false" outlineLevel="0" collapsed="false">
      <c r="A60" s="3" t="s">
        <v>240</v>
      </c>
      <c r="B60" s="6" t="s">
        <v>6050</v>
      </c>
      <c r="C60" s="3" t="s">
        <v>289</v>
      </c>
      <c r="D60" s="3" t="s">
        <v>292</v>
      </c>
      <c r="E60" s="3" t="s">
        <v>6046</v>
      </c>
      <c r="F60" s="3" t="s">
        <v>6051</v>
      </c>
      <c r="G60" s="3" t="s">
        <v>8</v>
      </c>
      <c r="H60" s="3" t="s">
        <v>6052</v>
      </c>
      <c r="I60" s="3" t="s">
        <v>8</v>
      </c>
      <c r="J60" s="3" t="s">
        <v>7</v>
      </c>
      <c r="K60" s="3" t="s">
        <v>5905</v>
      </c>
      <c r="L60" s="10" t="n">
        <v>0</v>
      </c>
    </row>
    <row r="61" customFormat="false" ht="15.75" hidden="false" customHeight="false" outlineLevel="0" collapsed="false">
      <c r="A61" s="3" t="s">
        <v>243</v>
      </c>
      <c r="B61" s="4" t="s">
        <v>6053</v>
      </c>
      <c r="C61" s="3" t="s">
        <v>292</v>
      </c>
      <c r="D61" s="3" t="s">
        <v>295</v>
      </c>
      <c r="E61" s="3" t="s">
        <v>6051</v>
      </c>
      <c r="F61" s="3" t="s">
        <v>6054</v>
      </c>
      <c r="G61" s="3" t="s">
        <v>8</v>
      </c>
      <c r="H61" s="3" t="s">
        <v>6055</v>
      </c>
      <c r="I61" s="3" t="s">
        <v>8</v>
      </c>
      <c r="J61" s="3" t="s">
        <v>7</v>
      </c>
      <c r="K61" s="3" t="s">
        <v>5905</v>
      </c>
      <c r="L61" s="10" t="n">
        <v>0</v>
      </c>
    </row>
    <row r="62" customFormat="false" ht="15.75" hidden="false" customHeight="false" outlineLevel="0" collapsed="false">
      <c r="A62" s="3" t="s">
        <v>246</v>
      </c>
      <c r="B62" s="6" t="s">
        <v>6056</v>
      </c>
      <c r="C62" s="3" t="s">
        <v>295</v>
      </c>
      <c r="D62" s="3" t="s">
        <v>298</v>
      </c>
      <c r="E62" s="3" t="s">
        <v>6054</v>
      </c>
      <c r="F62" s="3" t="s">
        <v>6057</v>
      </c>
      <c r="G62" s="3" t="s">
        <v>8</v>
      </c>
      <c r="H62" s="3" t="s">
        <v>6058</v>
      </c>
      <c r="I62" s="3" t="s">
        <v>8</v>
      </c>
      <c r="J62" s="3" t="s">
        <v>7</v>
      </c>
      <c r="K62" s="3" t="s">
        <v>5905</v>
      </c>
      <c r="L62" s="10" t="n">
        <v>0</v>
      </c>
    </row>
    <row r="63" customFormat="false" ht="15.75" hidden="false" customHeight="false" outlineLevel="0" collapsed="false">
      <c r="A63" s="3" t="s">
        <v>249</v>
      </c>
      <c r="B63" s="4" t="s">
        <v>6059</v>
      </c>
      <c r="C63" s="3" t="s">
        <v>298</v>
      </c>
      <c r="D63" s="3" t="s">
        <v>301</v>
      </c>
      <c r="E63" s="3" t="s">
        <v>6057</v>
      </c>
      <c r="F63" s="3" t="s">
        <v>6060</v>
      </c>
      <c r="G63" s="3" t="s">
        <v>8</v>
      </c>
      <c r="H63" s="3" t="s">
        <v>6061</v>
      </c>
      <c r="I63" s="3" t="s">
        <v>8</v>
      </c>
      <c r="J63" s="3" t="s">
        <v>7</v>
      </c>
      <c r="K63" s="3" t="s">
        <v>5905</v>
      </c>
      <c r="L63" s="10" t="n">
        <v>0</v>
      </c>
    </row>
    <row r="64" customFormat="false" ht="15.75" hidden="false" customHeight="false" outlineLevel="0" collapsed="false">
      <c r="A64" s="3" t="s">
        <v>252</v>
      </c>
      <c r="B64" s="6" t="s">
        <v>6062</v>
      </c>
      <c r="C64" s="3" t="s">
        <v>301</v>
      </c>
      <c r="D64" s="3" t="s">
        <v>304</v>
      </c>
      <c r="E64" s="3" t="s">
        <v>6060</v>
      </c>
      <c r="F64" s="3" t="s">
        <v>6063</v>
      </c>
      <c r="G64" s="3" t="s">
        <v>8</v>
      </c>
      <c r="H64" s="3" t="s">
        <v>6064</v>
      </c>
      <c r="I64" s="3" t="s">
        <v>8</v>
      </c>
      <c r="J64" s="3" t="s">
        <v>7</v>
      </c>
      <c r="K64" s="3" t="s">
        <v>5905</v>
      </c>
      <c r="L64" s="10" t="n">
        <v>0</v>
      </c>
    </row>
    <row r="65" customFormat="false" ht="15.75" hidden="false" customHeight="false" outlineLevel="0" collapsed="false">
      <c r="A65" s="3" t="s">
        <v>255</v>
      </c>
      <c r="B65" s="6" t="s">
        <v>6065</v>
      </c>
      <c r="C65" s="3" t="s">
        <v>304</v>
      </c>
      <c r="D65" s="3" t="s">
        <v>307</v>
      </c>
      <c r="E65" s="3" t="s">
        <v>6063</v>
      </c>
      <c r="F65" s="3" t="s">
        <v>6066</v>
      </c>
      <c r="G65" s="3" t="s">
        <v>8</v>
      </c>
      <c r="H65" s="3" t="s">
        <v>6067</v>
      </c>
      <c r="I65" s="3" t="s">
        <v>8</v>
      </c>
      <c r="J65" s="3" t="s">
        <v>7</v>
      </c>
      <c r="K65" s="3" t="s">
        <v>5905</v>
      </c>
      <c r="L65" s="10" t="n">
        <v>0</v>
      </c>
    </row>
    <row r="66" customFormat="false" ht="15.75" hidden="false" customHeight="false" outlineLevel="0" collapsed="false">
      <c r="A66" s="3" t="s">
        <v>258</v>
      </c>
      <c r="B66" s="6" t="s">
        <v>6068</v>
      </c>
      <c r="C66" s="3" t="s">
        <v>307</v>
      </c>
      <c r="D66" s="3" t="s">
        <v>310</v>
      </c>
      <c r="E66" s="3" t="s">
        <v>6066</v>
      </c>
      <c r="F66" s="3" t="s">
        <v>6069</v>
      </c>
      <c r="G66" s="3" t="s">
        <v>8</v>
      </c>
      <c r="H66" s="3" t="s">
        <v>6070</v>
      </c>
      <c r="I66" s="3" t="s">
        <v>8</v>
      </c>
      <c r="J66" s="3" t="s">
        <v>7</v>
      </c>
      <c r="K66" s="3" t="s">
        <v>5905</v>
      </c>
      <c r="L66" s="10" t="n">
        <v>0</v>
      </c>
    </row>
    <row r="67" customFormat="false" ht="15.75" hidden="false" customHeight="false" outlineLevel="0" collapsed="false">
      <c r="A67" s="3" t="s">
        <v>261</v>
      </c>
      <c r="B67" s="6" t="s">
        <v>6071</v>
      </c>
      <c r="C67" s="3" t="s">
        <v>310</v>
      </c>
      <c r="D67" s="3" t="s">
        <v>313</v>
      </c>
      <c r="E67" s="3" t="s">
        <v>6069</v>
      </c>
      <c r="F67" s="3" t="s">
        <v>6072</v>
      </c>
      <c r="G67" s="3" t="s">
        <v>8</v>
      </c>
      <c r="H67" s="3" t="s">
        <v>6073</v>
      </c>
      <c r="I67" s="3" t="s">
        <v>8</v>
      </c>
      <c r="J67" s="3" t="s">
        <v>7</v>
      </c>
      <c r="K67" s="3" t="s">
        <v>5905</v>
      </c>
      <c r="L67" s="10" t="n">
        <v>0</v>
      </c>
    </row>
    <row r="68" customFormat="false" ht="15.75" hidden="false" customHeight="false" outlineLevel="0" collapsed="false">
      <c r="A68" s="3" t="s">
        <v>264</v>
      </c>
      <c r="B68" s="6" t="s">
        <v>6074</v>
      </c>
      <c r="C68" s="3" t="s">
        <v>313</v>
      </c>
      <c r="D68" s="3" t="s">
        <v>316</v>
      </c>
      <c r="E68" s="3" t="s">
        <v>6072</v>
      </c>
      <c r="F68" s="3" t="s">
        <v>6075</v>
      </c>
      <c r="G68" s="3" t="s">
        <v>8</v>
      </c>
      <c r="H68" s="3" t="s">
        <v>6076</v>
      </c>
      <c r="I68" s="3" t="s">
        <v>8</v>
      </c>
      <c r="J68" s="3" t="s">
        <v>7</v>
      </c>
      <c r="K68" s="3" t="s">
        <v>5905</v>
      </c>
      <c r="L68" s="10" t="n">
        <v>0</v>
      </c>
    </row>
    <row r="69" customFormat="false" ht="15.75" hidden="false" customHeight="false" outlineLevel="0" collapsed="false">
      <c r="A69" s="3" t="s">
        <v>267</v>
      </c>
      <c r="B69" s="6" t="s">
        <v>6077</v>
      </c>
      <c r="C69" s="3" t="s">
        <v>316</v>
      </c>
      <c r="D69" s="3" t="s">
        <v>319</v>
      </c>
      <c r="E69" s="3" t="s">
        <v>6075</v>
      </c>
      <c r="F69" s="3" t="s">
        <v>6078</v>
      </c>
      <c r="G69" s="3" t="s">
        <v>8</v>
      </c>
      <c r="H69" s="3" t="s">
        <v>6079</v>
      </c>
      <c r="I69" s="3" t="s">
        <v>8</v>
      </c>
      <c r="J69" s="3" t="s">
        <v>7</v>
      </c>
      <c r="K69" s="3" t="s">
        <v>5905</v>
      </c>
      <c r="L69" s="10" t="n">
        <v>0</v>
      </c>
    </row>
    <row r="70" customFormat="false" ht="15.75" hidden="false" customHeight="false" outlineLevel="0" collapsed="false">
      <c r="A70" s="3" t="s">
        <v>270</v>
      </c>
      <c r="B70" s="6" t="s">
        <v>6080</v>
      </c>
      <c r="C70" s="3" t="s">
        <v>319</v>
      </c>
      <c r="D70" s="3" t="s">
        <v>322</v>
      </c>
      <c r="E70" s="3" t="s">
        <v>6078</v>
      </c>
      <c r="F70" s="3" t="s">
        <v>6081</v>
      </c>
      <c r="G70" s="3" t="s">
        <v>8</v>
      </c>
      <c r="H70" s="3" t="s">
        <v>6082</v>
      </c>
      <c r="I70" s="3" t="s">
        <v>8</v>
      </c>
      <c r="J70" s="3" t="s">
        <v>7</v>
      </c>
      <c r="K70" s="3" t="s">
        <v>5905</v>
      </c>
      <c r="L70" s="10" t="n">
        <v>0</v>
      </c>
    </row>
    <row r="71" customFormat="false" ht="15.75" hidden="false" customHeight="false" outlineLevel="0" collapsed="false">
      <c r="A71" s="3" t="s">
        <v>273</v>
      </c>
      <c r="B71" s="6" t="s">
        <v>6083</v>
      </c>
      <c r="C71" s="3" t="s">
        <v>322</v>
      </c>
      <c r="D71" s="3" t="s">
        <v>325</v>
      </c>
      <c r="E71" s="3" t="s">
        <v>6081</v>
      </c>
      <c r="F71" s="3" t="s">
        <v>6084</v>
      </c>
      <c r="G71" s="3" t="s">
        <v>8</v>
      </c>
      <c r="H71" s="3" t="s">
        <v>6085</v>
      </c>
      <c r="I71" s="3" t="s">
        <v>8</v>
      </c>
      <c r="J71" s="3" t="s">
        <v>7</v>
      </c>
      <c r="K71" s="3" t="s">
        <v>5905</v>
      </c>
      <c r="L71" s="10" t="n">
        <v>0</v>
      </c>
    </row>
    <row r="72" customFormat="false" ht="15.75" hidden="false" customHeight="false" outlineLevel="0" collapsed="false">
      <c r="A72" s="3" t="s">
        <v>276</v>
      </c>
      <c r="B72" s="6" t="s">
        <v>6086</v>
      </c>
      <c r="C72" s="3" t="s">
        <v>325</v>
      </c>
      <c r="D72" s="3" t="s">
        <v>328</v>
      </c>
      <c r="E72" s="3" t="s">
        <v>6084</v>
      </c>
      <c r="F72" s="3" t="s">
        <v>6087</v>
      </c>
      <c r="G72" s="3" t="s">
        <v>8</v>
      </c>
      <c r="H72" s="3" t="s">
        <v>6088</v>
      </c>
      <c r="I72" s="3" t="s">
        <v>8</v>
      </c>
      <c r="J72" s="3" t="s">
        <v>7</v>
      </c>
      <c r="K72" s="3" t="s">
        <v>5905</v>
      </c>
      <c r="L72" s="10" t="n">
        <v>0</v>
      </c>
    </row>
    <row r="73" customFormat="false" ht="15.75" hidden="false" customHeight="false" outlineLevel="0" collapsed="false">
      <c r="A73" s="3" t="s">
        <v>279</v>
      </c>
      <c r="B73" s="6" t="s">
        <v>6089</v>
      </c>
      <c r="C73" s="3" t="s">
        <v>328</v>
      </c>
      <c r="D73" s="3" t="s">
        <v>331</v>
      </c>
      <c r="E73" s="3" t="s">
        <v>6087</v>
      </c>
      <c r="F73" s="3" t="s">
        <v>6090</v>
      </c>
      <c r="G73" s="3" t="s">
        <v>8</v>
      </c>
      <c r="H73" s="3" t="s">
        <v>6091</v>
      </c>
      <c r="I73" s="3" t="s">
        <v>8</v>
      </c>
      <c r="J73" s="3" t="s">
        <v>7</v>
      </c>
      <c r="K73" s="3" t="s">
        <v>5905</v>
      </c>
      <c r="L73" s="10" t="n">
        <v>0</v>
      </c>
    </row>
    <row r="74" customFormat="false" ht="15.75" hidden="false" customHeight="false" outlineLevel="0" collapsed="false">
      <c r="A74" s="3" t="s">
        <v>282</v>
      </c>
      <c r="B74" s="4" t="s">
        <v>6092</v>
      </c>
      <c r="C74" s="3" t="s">
        <v>331</v>
      </c>
      <c r="D74" s="3" t="s">
        <v>334</v>
      </c>
      <c r="E74" s="3" t="s">
        <v>6090</v>
      </c>
      <c r="F74" s="3" t="s">
        <v>6093</v>
      </c>
      <c r="G74" s="3" t="s">
        <v>8</v>
      </c>
      <c r="H74" s="3" t="s">
        <v>6094</v>
      </c>
      <c r="I74" s="3" t="s">
        <v>8</v>
      </c>
      <c r="J74" s="3" t="s">
        <v>7</v>
      </c>
      <c r="K74" s="3" t="s">
        <v>5905</v>
      </c>
      <c r="L74" s="10" t="n">
        <v>0</v>
      </c>
    </row>
    <row r="75" customFormat="false" ht="15.75" hidden="false" customHeight="false" outlineLevel="0" collapsed="false">
      <c r="A75" s="3" t="s">
        <v>285</v>
      </c>
      <c r="B75" s="6" t="s">
        <v>6095</v>
      </c>
      <c r="C75" s="3" t="s">
        <v>334</v>
      </c>
      <c r="D75" s="3" t="s">
        <v>337</v>
      </c>
      <c r="E75" s="3" t="s">
        <v>6093</v>
      </c>
      <c r="F75" s="3" t="s">
        <v>6096</v>
      </c>
      <c r="G75" s="3" t="s">
        <v>8</v>
      </c>
      <c r="H75" s="3" t="s">
        <v>6097</v>
      </c>
      <c r="I75" s="3" t="s">
        <v>8</v>
      </c>
      <c r="J75" s="3" t="s">
        <v>7</v>
      </c>
      <c r="K75" s="3" t="s">
        <v>5905</v>
      </c>
      <c r="L75" s="10" t="n">
        <v>0</v>
      </c>
    </row>
    <row r="76" customFormat="false" ht="15.75" hidden="false" customHeight="false" outlineLevel="0" collapsed="false">
      <c r="A76" s="3" t="s">
        <v>288</v>
      </c>
      <c r="B76" s="6" t="s">
        <v>6098</v>
      </c>
      <c r="C76" s="3" t="s">
        <v>337</v>
      </c>
      <c r="D76" s="3" t="s">
        <v>340</v>
      </c>
      <c r="E76" s="3" t="s">
        <v>6096</v>
      </c>
      <c r="F76" s="3" t="s">
        <v>6099</v>
      </c>
      <c r="G76" s="3" t="s">
        <v>8</v>
      </c>
      <c r="H76" s="3" t="s">
        <v>6100</v>
      </c>
      <c r="I76" s="3" t="s">
        <v>8</v>
      </c>
      <c r="J76" s="3" t="s">
        <v>7</v>
      </c>
      <c r="K76" s="3" t="s">
        <v>5905</v>
      </c>
      <c r="L76" s="10" t="n">
        <v>0</v>
      </c>
    </row>
    <row r="77" customFormat="false" ht="15.75" hidden="false" customHeight="false" outlineLevel="0" collapsed="false">
      <c r="A77" s="3" t="s">
        <v>291</v>
      </c>
      <c r="B77" s="6" t="s">
        <v>6101</v>
      </c>
      <c r="C77" s="3" t="s">
        <v>340</v>
      </c>
      <c r="D77" s="3" t="s">
        <v>343</v>
      </c>
      <c r="E77" s="3" t="s">
        <v>6099</v>
      </c>
      <c r="F77" s="3" t="s">
        <v>6102</v>
      </c>
      <c r="G77" s="3" t="s">
        <v>8</v>
      </c>
      <c r="H77" s="3" t="s">
        <v>6103</v>
      </c>
      <c r="I77" s="3" t="s">
        <v>8</v>
      </c>
      <c r="J77" s="3" t="s">
        <v>7</v>
      </c>
      <c r="K77" s="3" t="s">
        <v>5905</v>
      </c>
      <c r="L77" s="10" t="n">
        <v>0</v>
      </c>
    </row>
    <row r="78" customFormat="false" ht="15.75" hidden="false" customHeight="false" outlineLevel="0" collapsed="false">
      <c r="A78" s="3" t="s">
        <v>294</v>
      </c>
      <c r="B78" s="6" t="s">
        <v>6104</v>
      </c>
      <c r="C78" s="3" t="s">
        <v>343</v>
      </c>
      <c r="D78" s="3" t="s">
        <v>346</v>
      </c>
      <c r="E78" s="3" t="s">
        <v>6102</v>
      </c>
      <c r="F78" s="3" t="s">
        <v>5931</v>
      </c>
      <c r="G78" s="3" t="s">
        <v>8</v>
      </c>
      <c r="H78" s="3" t="s">
        <v>6105</v>
      </c>
      <c r="I78" s="3" t="s">
        <v>8</v>
      </c>
      <c r="J78" s="3" t="s">
        <v>7</v>
      </c>
      <c r="K78" s="3" t="s">
        <v>5905</v>
      </c>
      <c r="L78" s="10" t="n">
        <v>0</v>
      </c>
    </row>
    <row r="79" customFormat="false" ht="15.75" hidden="false" customHeight="false" outlineLevel="0" collapsed="false">
      <c r="A79" s="3" t="s">
        <v>297</v>
      </c>
      <c r="B79" s="4" t="s">
        <v>6106</v>
      </c>
      <c r="C79" s="3" t="s">
        <v>352</v>
      </c>
      <c r="D79" s="3" t="s">
        <v>355</v>
      </c>
      <c r="E79" s="3" t="s">
        <v>5928</v>
      </c>
      <c r="F79" s="3" t="s">
        <v>6107</v>
      </c>
      <c r="G79" s="3" t="s">
        <v>8</v>
      </c>
      <c r="H79" s="3" t="s">
        <v>6108</v>
      </c>
      <c r="I79" s="3" t="s">
        <v>8</v>
      </c>
      <c r="J79" s="3" t="s">
        <v>7</v>
      </c>
      <c r="K79" s="3" t="s">
        <v>5905</v>
      </c>
      <c r="L79" s="10" t="n">
        <v>0</v>
      </c>
    </row>
    <row r="80" customFormat="false" ht="15.75" hidden="false" customHeight="false" outlineLevel="0" collapsed="false">
      <c r="A80" s="3" t="s">
        <v>300</v>
      </c>
      <c r="B80" s="6" t="s">
        <v>6109</v>
      </c>
      <c r="C80" s="3" t="s">
        <v>355</v>
      </c>
      <c r="D80" s="3" t="s">
        <v>358</v>
      </c>
      <c r="E80" s="3" t="s">
        <v>6107</v>
      </c>
      <c r="F80" s="3" t="s">
        <v>6110</v>
      </c>
      <c r="G80" s="3" t="s">
        <v>8</v>
      </c>
      <c r="H80" s="3" t="s">
        <v>6111</v>
      </c>
      <c r="I80" s="3" t="s">
        <v>8</v>
      </c>
      <c r="J80" s="3" t="s">
        <v>7</v>
      </c>
      <c r="K80" s="3" t="s">
        <v>5905</v>
      </c>
      <c r="L80" s="10" t="n">
        <v>0</v>
      </c>
    </row>
    <row r="81" customFormat="false" ht="15.75" hidden="false" customHeight="false" outlineLevel="0" collapsed="false">
      <c r="A81" s="3" t="s">
        <v>303</v>
      </c>
      <c r="B81" s="6" t="s">
        <v>6112</v>
      </c>
      <c r="C81" s="3" t="s">
        <v>358</v>
      </c>
      <c r="D81" s="3" t="s">
        <v>361</v>
      </c>
      <c r="E81" s="3" t="s">
        <v>6110</v>
      </c>
      <c r="F81" s="3" t="s">
        <v>6113</v>
      </c>
      <c r="G81" s="3" t="s">
        <v>8</v>
      </c>
      <c r="H81" s="3" t="s">
        <v>6114</v>
      </c>
      <c r="I81" s="3" t="s">
        <v>8</v>
      </c>
      <c r="J81" s="3" t="s">
        <v>7</v>
      </c>
      <c r="K81" s="3" t="s">
        <v>5905</v>
      </c>
      <c r="L81" s="10" t="n">
        <v>0</v>
      </c>
    </row>
    <row r="82" customFormat="false" ht="15.75" hidden="false" customHeight="false" outlineLevel="0" collapsed="false">
      <c r="A82" s="3" t="s">
        <v>306</v>
      </c>
      <c r="B82" s="6" t="s">
        <v>6115</v>
      </c>
      <c r="C82" s="3" t="s">
        <v>361</v>
      </c>
      <c r="D82" s="3" t="s">
        <v>364</v>
      </c>
      <c r="E82" s="3" t="s">
        <v>6113</v>
      </c>
      <c r="F82" s="3" t="s">
        <v>6116</v>
      </c>
      <c r="G82" s="3" t="s">
        <v>8</v>
      </c>
      <c r="H82" s="3" t="s">
        <v>6117</v>
      </c>
      <c r="I82" s="3" t="s">
        <v>8</v>
      </c>
      <c r="J82" s="3" t="s">
        <v>7</v>
      </c>
      <c r="K82" s="3" t="s">
        <v>5905</v>
      </c>
      <c r="L82" s="10" t="n">
        <v>0</v>
      </c>
    </row>
    <row r="83" customFormat="false" ht="15.75" hidden="false" customHeight="false" outlineLevel="0" collapsed="false">
      <c r="A83" s="3" t="s">
        <v>309</v>
      </c>
      <c r="B83" s="6" t="s">
        <v>6118</v>
      </c>
      <c r="C83" s="3" t="s">
        <v>364</v>
      </c>
      <c r="D83" s="3" t="s">
        <v>367</v>
      </c>
      <c r="E83" s="3" t="s">
        <v>6116</v>
      </c>
      <c r="F83" s="3" t="s">
        <v>6119</v>
      </c>
      <c r="G83" s="3" t="s">
        <v>8</v>
      </c>
      <c r="H83" s="3" t="s">
        <v>6120</v>
      </c>
      <c r="I83" s="3" t="s">
        <v>8</v>
      </c>
      <c r="J83" s="3" t="s">
        <v>7</v>
      </c>
      <c r="K83" s="3" t="s">
        <v>5905</v>
      </c>
      <c r="L83" s="10" t="n">
        <v>0</v>
      </c>
    </row>
    <row r="84" customFormat="false" ht="15.75" hidden="false" customHeight="false" outlineLevel="0" collapsed="false">
      <c r="A84" s="3" t="s">
        <v>312</v>
      </c>
      <c r="B84" s="4" t="s">
        <v>6121</v>
      </c>
      <c r="C84" s="3" t="s">
        <v>367</v>
      </c>
      <c r="D84" s="3" t="s">
        <v>370</v>
      </c>
      <c r="E84" s="3" t="s">
        <v>6119</v>
      </c>
      <c r="F84" s="3" t="s">
        <v>6122</v>
      </c>
      <c r="G84" s="3" t="s">
        <v>8</v>
      </c>
      <c r="H84" s="3" t="s">
        <v>6123</v>
      </c>
      <c r="I84" s="3" t="s">
        <v>8</v>
      </c>
      <c r="J84" s="3" t="s">
        <v>7</v>
      </c>
      <c r="K84" s="3" t="s">
        <v>5905</v>
      </c>
      <c r="L84" s="10" t="n">
        <v>0</v>
      </c>
    </row>
    <row r="85" customFormat="false" ht="15.75" hidden="false" customHeight="false" outlineLevel="0" collapsed="false">
      <c r="A85" s="3" t="s">
        <v>315</v>
      </c>
      <c r="B85" s="5" t="s">
        <v>5906</v>
      </c>
      <c r="C85" s="3" t="s">
        <v>8</v>
      </c>
      <c r="D85" s="3" t="s">
        <v>8</v>
      </c>
      <c r="E85" s="3" t="s">
        <v>8</v>
      </c>
      <c r="F85" s="3" t="s">
        <v>8</v>
      </c>
      <c r="G85" s="3" t="s">
        <v>8</v>
      </c>
      <c r="H85" s="3" t="s">
        <v>8</v>
      </c>
      <c r="I85" s="3" t="s">
        <v>8</v>
      </c>
      <c r="J85" s="3" t="s">
        <v>7</v>
      </c>
      <c r="K85" s="3" t="s">
        <v>5905</v>
      </c>
      <c r="L85" s="10" t="n">
        <v>0</v>
      </c>
    </row>
    <row r="86" customFormat="false" ht="15.75" hidden="false" customHeight="false" outlineLevel="0" collapsed="false">
      <c r="A86" s="3" t="s">
        <v>318</v>
      </c>
      <c r="B86" s="6" t="s">
        <v>6124</v>
      </c>
      <c r="C86" s="3" t="s">
        <v>370</v>
      </c>
      <c r="D86" s="3" t="s">
        <v>373</v>
      </c>
      <c r="E86" s="3" t="s">
        <v>6122</v>
      </c>
      <c r="F86" s="3" t="s">
        <v>6125</v>
      </c>
      <c r="G86" s="3" t="s">
        <v>8</v>
      </c>
      <c r="H86" s="3" t="s">
        <v>6126</v>
      </c>
      <c r="I86" s="3" t="s">
        <v>8</v>
      </c>
      <c r="J86" s="3" t="s">
        <v>7</v>
      </c>
      <c r="K86" s="3" t="s">
        <v>5905</v>
      </c>
      <c r="L86" s="10" t="n">
        <v>0</v>
      </c>
    </row>
    <row r="87" customFormat="false" ht="15.75" hidden="false" customHeight="false" outlineLevel="0" collapsed="false">
      <c r="A87" s="3" t="s">
        <v>321</v>
      </c>
      <c r="B87" s="6" t="s">
        <v>6127</v>
      </c>
      <c r="C87" s="3" t="s">
        <v>373</v>
      </c>
      <c r="D87" s="3" t="s">
        <v>376</v>
      </c>
      <c r="E87" s="3" t="s">
        <v>6125</v>
      </c>
      <c r="F87" s="3" t="s">
        <v>6128</v>
      </c>
      <c r="G87" s="3" t="s">
        <v>8</v>
      </c>
      <c r="H87" s="3" t="s">
        <v>6129</v>
      </c>
      <c r="I87" s="3" t="s">
        <v>8</v>
      </c>
      <c r="J87" s="3" t="s">
        <v>7</v>
      </c>
      <c r="K87" s="3" t="s">
        <v>5905</v>
      </c>
      <c r="L87" s="10" t="n">
        <v>0</v>
      </c>
    </row>
    <row r="88" customFormat="false" ht="15.75" hidden="false" customHeight="false" outlineLevel="0" collapsed="false">
      <c r="A88" s="3" t="s">
        <v>324</v>
      </c>
      <c r="B88" s="4" t="s">
        <v>6130</v>
      </c>
      <c r="C88" s="3" t="s">
        <v>376</v>
      </c>
      <c r="D88" s="3" t="s">
        <v>379</v>
      </c>
      <c r="E88" s="3" t="s">
        <v>6128</v>
      </c>
      <c r="F88" s="3" t="s">
        <v>6131</v>
      </c>
      <c r="G88" s="3" t="s">
        <v>8</v>
      </c>
      <c r="H88" s="3" t="s">
        <v>6132</v>
      </c>
      <c r="I88" s="3" t="s">
        <v>8</v>
      </c>
      <c r="J88" s="3" t="s">
        <v>16</v>
      </c>
      <c r="K88" s="3" t="s">
        <v>5905</v>
      </c>
      <c r="L88" s="10" t="n">
        <v>0</v>
      </c>
    </row>
    <row r="89" customFormat="false" ht="15.75" hidden="false" customHeight="false" outlineLevel="0" collapsed="false">
      <c r="A89" s="3" t="s">
        <v>327</v>
      </c>
      <c r="B89" s="4" t="s">
        <v>6133</v>
      </c>
      <c r="C89" s="3" t="s">
        <v>379</v>
      </c>
      <c r="D89" s="3" t="s">
        <v>382</v>
      </c>
      <c r="E89" s="3" t="s">
        <v>6131</v>
      </c>
      <c r="F89" s="3" t="s">
        <v>6134</v>
      </c>
      <c r="G89" s="3" t="s">
        <v>8</v>
      </c>
      <c r="H89" s="3" t="s">
        <v>6135</v>
      </c>
      <c r="I89" s="3" t="s">
        <v>8</v>
      </c>
      <c r="J89" s="3" t="s">
        <v>16</v>
      </c>
      <c r="K89" s="3" t="s">
        <v>5905</v>
      </c>
      <c r="L89" s="10" t="n">
        <v>0</v>
      </c>
    </row>
    <row r="90" customFormat="false" ht="15.75" hidden="false" customHeight="false" outlineLevel="0" collapsed="false">
      <c r="A90" s="3" t="s">
        <v>330</v>
      </c>
      <c r="B90" s="6" t="s">
        <v>6136</v>
      </c>
      <c r="C90" s="3" t="s">
        <v>382</v>
      </c>
      <c r="D90" s="3" t="s">
        <v>385</v>
      </c>
      <c r="E90" s="3" t="s">
        <v>6134</v>
      </c>
      <c r="F90" s="3" t="s">
        <v>6137</v>
      </c>
      <c r="G90" s="3" t="s">
        <v>8</v>
      </c>
      <c r="H90" s="3" t="s">
        <v>6138</v>
      </c>
      <c r="I90" s="3" t="s">
        <v>8</v>
      </c>
      <c r="J90" s="3" t="s">
        <v>7</v>
      </c>
      <c r="K90" s="3" t="s">
        <v>5905</v>
      </c>
      <c r="L90" s="10" t="n">
        <v>0</v>
      </c>
    </row>
    <row r="91" customFormat="false" ht="15.75" hidden="false" customHeight="false" outlineLevel="0" collapsed="false">
      <c r="A91" s="3" t="s">
        <v>333</v>
      </c>
      <c r="B91" s="6" t="s">
        <v>6139</v>
      </c>
      <c r="C91" s="3" t="s">
        <v>385</v>
      </c>
      <c r="D91" s="3" t="s">
        <v>388</v>
      </c>
      <c r="E91" s="3" t="s">
        <v>6137</v>
      </c>
      <c r="F91" s="3" t="s">
        <v>6140</v>
      </c>
      <c r="G91" s="3" t="s">
        <v>8</v>
      </c>
      <c r="H91" s="3" t="s">
        <v>6141</v>
      </c>
      <c r="I91" s="3" t="s">
        <v>8</v>
      </c>
      <c r="J91" s="3" t="s">
        <v>7</v>
      </c>
      <c r="K91" s="3" t="s">
        <v>5905</v>
      </c>
      <c r="L91" s="10" t="n">
        <v>0</v>
      </c>
    </row>
    <row r="92" customFormat="false" ht="15.75" hidden="false" customHeight="false" outlineLevel="0" collapsed="false">
      <c r="A92" s="3" t="s">
        <v>336</v>
      </c>
      <c r="B92" s="6" t="s">
        <v>6142</v>
      </c>
      <c r="C92" s="3" t="s">
        <v>388</v>
      </c>
      <c r="D92" s="3" t="s">
        <v>391</v>
      </c>
      <c r="E92" s="3" t="s">
        <v>6140</v>
      </c>
      <c r="F92" s="3" t="s">
        <v>6143</v>
      </c>
      <c r="G92" s="3" t="s">
        <v>8</v>
      </c>
      <c r="H92" s="3" t="s">
        <v>6144</v>
      </c>
      <c r="I92" s="3" t="s">
        <v>8</v>
      </c>
      <c r="J92" s="3" t="s">
        <v>7</v>
      </c>
      <c r="K92" s="3" t="s">
        <v>5905</v>
      </c>
      <c r="L92" s="10" t="n">
        <v>0</v>
      </c>
    </row>
    <row r="93" customFormat="false" ht="15.75" hidden="false" customHeight="false" outlineLevel="0" collapsed="false">
      <c r="A93" s="3" t="s">
        <v>339</v>
      </c>
      <c r="B93" s="6" t="s">
        <v>6145</v>
      </c>
      <c r="C93" s="3" t="s">
        <v>391</v>
      </c>
      <c r="D93" s="3" t="s">
        <v>394</v>
      </c>
      <c r="E93" s="3" t="s">
        <v>6143</v>
      </c>
      <c r="F93" s="3" t="s">
        <v>6146</v>
      </c>
      <c r="G93" s="3" t="s">
        <v>8</v>
      </c>
      <c r="H93" s="3" t="s">
        <v>6147</v>
      </c>
      <c r="I93" s="3" t="s">
        <v>8</v>
      </c>
      <c r="J93" s="3" t="s">
        <v>7</v>
      </c>
      <c r="K93" s="3" t="s">
        <v>5905</v>
      </c>
      <c r="L93" s="10" t="n">
        <v>0</v>
      </c>
    </row>
    <row r="94" customFormat="false" ht="15.75" hidden="false" customHeight="false" outlineLevel="0" collapsed="false">
      <c r="A94" s="3" t="s">
        <v>342</v>
      </c>
      <c r="B94" s="6" t="s">
        <v>6148</v>
      </c>
      <c r="C94" s="3" t="s">
        <v>394</v>
      </c>
      <c r="D94" s="3" t="s">
        <v>397</v>
      </c>
      <c r="E94" s="3" t="s">
        <v>6146</v>
      </c>
      <c r="F94" s="3" t="s">
        <v>6149</v>
      </c>
      <c r="G94" s="3" t="s">
        <v>8</v>
      </c>
      <c r="H94" s="3" t="s">
        <v>6150</v>
      </c>
      <c r="I94" s="3" t="s">
        <v>8</v>
      </c>
      <c r="J94" s="3" t="s">
        <v>7</v>
      </c>
      <c r="K94" s="3" t="s">
        <v>5905</v>
      </c>
      <c r="L94" s="10" t="n">
        <v>0</v>
      </c>
    </row>
    <row r="95" customFormat="false" ht="15.75" hidden="false" customHeight="false" outlineLevel="0" collapsed="false">
      <c r="A95" s="3" t="s">
        <v>345</v>
      </c>
      <c r="B95" s="4" t="s">
        <v>6151</v>
      </c>
      <c r="C95" s="3" t="s">
        <v>397</v>
      </c>
      <c r="D95" s="3" t="s">
        <v>400</v>
      </c>
      <c r="E95" s="3" t="s">
        <v>6149</v>
      </c>
      <c r="F95" s="3" t="s">
        <v>6152</v>
      </c>
      <c r="G95" s="3" t="s">
        <v>8</v>
      </c>
      <c r="H95" s="3" t="s">
        <v>6153</v>
      </c>
      <c r="I95" s="3" t="s">
        <v>8</v>
      </c>
      <c r="J95" s="3" t="s">
        <v>7</v>
      </c>
      <c r="K95" s="3" t="s">
        <v>5905</v>
      </c>
      <c r="L95" s="10" t="n">
        <v>0</v>
      </c>
    </row>
    <row r="96" customFormat="false" ht="15.75" hidden="false" customHeight="false" outlineLevel="0" collapsed="false">
      <c r="A96" s="3" t="s">
        <v>348</v>
      </c>
      <c r="B96" s="4" t="s">
        <v>6154</v>
      </c>
      <c r="C96" s="3" t="s">
        <v>400</v>
      </c>
      <c r="D96" s="3" t="s">
        <v>403</v>
      </c>
      <c r="E96" s="3" t="s">
        <v>6152</v>
      </c>
      <c r="F96" s="3" t="s">
        <v>6155</v>
      </c>
      <c r="G96" s="3" t="s">
        <v>8</v>
      </c>
      <c r="H96" s="3" t="s">
        <v>6156</v>
      </c>
      <c r="I96" s="3" t="s">
        <v>8</v>
      </c>
      <c r="J96" s="3" t="s">
        <v>7</v>
      </c>
      <c r="K96" s="3" t="s">
        <v>5905</v>
      </c>
      <c r="L96" s="10" t="n">
        <v>0</v>
      </c>
    </row>
    <row r="97" customFormat="false" ht="15.75" hidden="false" customHeight="false" outlineLevel="0" collapsed="false">
      <c r="A97" s="3" t="s">
        <v>351</v>
      </c>
      <c r="B97" s="4" t="s">
        <v>6157</v>
      </c>
      <c r="C97" s="3" t="s">
        <v>403</v>
      </c>
      <c r="D97" s="3" t="s">
        <v>406</v>
      </c>
      <c r="E97" s="3" t="s">
        <v>6155</v>
      </c>
      <c r="F97" s="3" t="s">
        <v>6158</v>
      </c>
      <c r="G97" s="3" t="s">
        <v>8</v>
      </c>
      <c r="H97" s="3" t="s">
        <v>6159</v>
      </c>
      <c r="I97" s="3" t="s">
        <v>8</v>
      </c>
      <c r="J97" s="3" t="s">
        <v>7</v>
      </c>
      <c r="K97" s="3" t="s">
        <v>5905</v>
      </c>
      <c r="L97" s="10" t="n">
        <v>0</v>
      </c>
    </row>
    <row r="98" customFormat="false" ht="15.75" hidden="false" customHeight="false" outlineLevel="0" collapsed="false">
      <c r="A98" s="3" t="s">
        <v>354</v>
      </c>
      <c r="B98" s="6" t="s">
        <v>6160</v>
      </c>
      <c r="C98" s="3" t="s">
        <v>406</v>
      </c>
      <c r="D98" s="3" t="s">
        <v>409</v>
      </c>
      <c r="E98" s="3" t="s">
        <v>6158</v>
      </c>
      <c r="F98" s="3" t="s">
        <v>6161</v>
      </c>
      <c r="G98" s="3" t="s">
        <v>8</v>
      </c>
      <c r="H98" s="3" t="s">
        <v>6162</v>
      </c>
      <c r="I98" s="3" t="s">
        <v>8</v>
      </c>
      <c r="J98" s="3" t="s">
        <v>7</v>
      </c>
      <c r="K98" s="3" t="s">
        <v>5905</v>
      </c>
      <c r="L98" s="10" t="n">
        <v>0</v>
      </c>
    </row>
    <row r="99" customFormat="false" ht="15.75" hidden="false" customHeight="false" outlineLevel="0" collapsed="false">
      <c r="A99" s="3" t="s">
        <v>357</v>
      </c>
      <c r="B99" s="6" t="s">
        <v>6163</v>
      </c>
      <c r="C99" s="3" t="s">
        <v>409</v>
      </c>
      <c r="D99" s="3" t="s">
        <v>412</v>
      </c>
      <c r="E99" s="3" t="s">
        <v>6161</v>
      </c>
      <c r="F99" s="3" t="s">
        <v>6164</v>
      </c>
      <c r="G99" s="3" t="s">
        <v>8</v>
      </c>
      <c r="H99" s="3" t="s">
        <v>6165</v>
      </c>
      <c r="I99" s="3" t="s">
        <v>8</v>
      </c>
      <c r="J99" s="3" t="s">
        <v>7</v>
      </c>
      <c r="K99" s="3" t="s">
        <v>5905</v>
      </c>
      <c r="L99" s="10" t="n">
        <v>0</v>
      </c>
    </row>
    <row r="100" customFormat="false" ht="15.75" hidden="false" customHeight="false" outlineLevel="0" collapsed="false">
      <c r="A100" s="3" t="s">
        <v>360</v>
      </c>
      <c r="B100" s="6" t="s">
        <v>6166</v>
      </c>
      <c r="C100" s="3" t="s">
        <v>412</v>
      </c>
      <c r="D100" s="3" t="s">
        <v>415</v>
      </c>
      <c r="E100" s="3" t="s">
        <v>6164</v>
      </c>
      <c r="F100" s="3" t="s">
        <v>6167</v>
      </c>
      <c r="G100" s="3" t="s">
        <v>8</v>
      </c>
      <c r="H100" s="3" t="s">
        <v>6168</v>
      </c>
      <c r="I100" s="3" t="s">
        <v>8</v>
      </c>
      <c r="J100" s="3" t="s">
        <v>7</v>
      </c>
      <c r="K100" s="3" t="s">
        <v>5905</v>
      </c>
      <c r="L100" s="10" t="n">
        <v>0</v>
      </c>
    </row>
    <row r="101" customFormat="false" ht="15.75" hidden="false" customHeight="false" outlineLevel="0" collapsed="false">
      <c r="A101" s="3" t="s">
        <v>363</v>
      </c>
      <c r="B101" s="6" t="s">
        <v>6169</v>
      </c>
      <c r="C101" s="3" t="s">
        <v>415</v>
      </c>
      <c r="D101" s="3" t="s">
        <v>418</v>
      </c>
      <c r="E101" s="3" t="s">
        <v>6167</v>
      </c>
      <c r="F101" s="3" t="s">
        <v>6170</v>
      </c>
      <c r="G101" s="3" t="s">
        <v>8</v>
      </c>
      <c r="H101" s="3" t="s">
        <v>6171</v>
      </c>
      <c r="I101" s="3" t="s">
        <v>8</v>
      </c>
      <c r="J101" s="3" t="s">
        <v>7</v>
      </c>
      <c r="K101" s="3" t="s">
        <v>5905</v>
      </c>
      <c r="L101" s="10" t="n">
        <v>0</v>
      </c>
    </row>
    <row r="102" customFormat="false" ht="15.75" hidden="false" customHeight="false" outlineLevel="0" collapsed="false">
      <c r="A102" s="3" t="s">
        <v>366</v>
      </c>
      <c r="B102" s="6" t="s">
        <v>6172</v>
      </c>
      <c r="C102" s="3" t="s">
        <v>418</v>
      </c>
      <c r="D102" s="3" t="s">
        <v>421</v>
      </c>
      <c r="E102" s="3" t="s">
        <v>6170</v>
      </c>
      <c r="F102" s="3" t="s">
        <v>6173</v>
      </c>
      <c r="G102" s="3" t="s">
        <v>8</v>
      </c>
      <c r="H102" s="3" t="s">
        <v>6174</v>
      </c>
      <c r="I102" s="3" t="s">
        <v>8</v>
      </c>
      <c r="J102" s="3" t="s">
        <v>7</v>
      </c>
      <c r="K102" s="3" t="s">
        <v>5905</v>
      </c>
      <c r="L102" s="10" t="n">
        <v>0</v>
      </c>
    </row>
    <row r="103" customFormat="false" ht="15.75" hidden="false" customHeight="false" outlineLevel="0" collapsed="false">
      <c r="A103" s="3" t="s">
        <v>369</v>
      </c>
      <c r="B103" s="6" t="s">
        <v>6175</v>
      </c>
      <c r="C103" s="3" t="s">
        <v>421</v>
      </c>
      <c r="D103" s="3" t="s">
        <v>424</v>
      </c>
      <c r="E103" s="3" t="s">
        <v>6173</v>
      </c>
      <c r="F103" s="3" t="s">
        <v>6176</v>
      </c>
      <c r="G103" s="3" t="s">
        <v>8</v>
      </c>
      <c r="H103" s="3" t="s">
        <v>6177</v>
      </c>
      <c r="I103" s="3" t="s">
        <v>8</v>
      </c>
      <c r="J103" s="3" t="s">
        <v>7</v>
      </c>
      <c r="K103" s="3" t="s">
        <v>5905</v>
      </c>
      <c r="L103" s="10" t="n">
        <v>0</v>
      </c>
    </row>
    <row r="104" customFormat="false" ht="15.75" hidden="false" customHeight="false" outlineLevel="0" collapsed="false">
      <c r="A104" s="3" t="s">
        <v>372</v>
      </c>
      <c r="B104" s="6" t="s">
        <v>6178</v>
      </c>
      <c r="C104" s="3" t="s">
        <v>424</v>
      </c>
      <c r="D104" s="3" t="s">
        <v>427</v>
      </c>
      <c r="E104" s="3" t="s">
        <v>6176</v>
      </c>
      <c r="F104" s="3" t="s">
        <v>6179</v>
      </c>
      <c r="G104" s="3" t="s">
        <v>8</v>
      </c>
      <c r="H104" s="3" t="s">
        <v>6180</v>
      </c>
      <c r="I104" s="3" t="s">
        <v>8</v>
      </c>
      <c r="J104" s="3" t="s">
        <v>16</v>
      </c>
      <c r="K104" s="3" t="s">
        <v>5905</v>
      </c>
      <c r="L104" s="10" t="n">
        <v>0</v>
      </c>
    </row>
    <row r="105" customFormat="false" ht="15.75" hidden="false" customHeight="false" outlineLevel="0" collapsed="false">
      <c r="A105" s="3" t="s">
        <v>375</v>
      </c>
      <c r="B105" s="6" t="s">
        <v>6181</v>
      </c>
      <c r="C105" s="3" t="s">
        <v>427</v>
      </c>
      <c r="D105" s="3" t="s">
        <v>430</v>
      </c>
      <c r="E105" s="3" t="s">
        <v>6179</v>
      </c>
      <c r="F105" s="3" t="s">
        <v>6182</v>
      </c>
      <c r="G105" s="3" t="s">
        <v>8</v>
      </c>
      <c r="H105" s="3" t="s">
        <v>6183</v>
      </c>
      <c r="I105" s="3" t="s">
        <v>8</v>
      </c>
      <c r="J105" s="3" t="s">
        <v>7</v>
      </c>
      <c r="K105" s="3" t="s">
        <v>5905</v>
      </c>
      <c r="L105" s="10" t="n">
        <v>0</v>
      </c>
    </row>
    <row r="106" customFormat="false" ht="15.75" hidden="false" customHeight="false" outlineLevel="0" collapsed="false">
      <c r="A106" s="3" t="s">
        <v>378</v>
      </c>
      <c r="B106" s="4" t="s">
        <v>6184</v>
      </c>
      <c r="C106" s="3" t="s">
        <v>430</v>
      </c>
      <c r="D106" s="3" t="s">
        <v>433</v>
      </c>
      <c r="E106" s="3" t="s">
        <v>6182</v>
      </c>
      <c r="F106" s="3" t="s">
        <v>6185</v>
      </c>
      <c r="G106" s="3" t="s">
        <v>8</v>
      </c>
      <c r="H106" s="3" t="s">
        <v>6186</v>
      </c>
      <c r="I106" s="3" t="s">
        <v>8</v>
      </c>
      <c r="J106" s="3" t="s">
        <v>7</v>
      </c>
      <c r="K106" s="3" t="s">
        <v>5905</v>
      </c>
      <c r="L106" s="10" t="n">
        <v>0</v>
      </c>
    </row>
    <row r="107" customFormat="false" ht="15.75" hidden="false" customHeight="false" outlineLevel="0" collapsed="false">
      <c r="A107" s="3" t="s">
        <v>381</v>
      </c>
      <c r="B107" s="6" t="s">
        <v>6187</v>
      </c>
      <c r="C107" s="3" t="s">
        <v>433</v>
      </c>
      <c r="D107" s="3" t="s">
        <v>436</v>
      </c>
      <c r="E107" s="3" t="s">
        <v>6185</v>
      </c>
      <c r="F107" s="3" t="s">
        <v>6188</v>
      </c>
      <c r="G107" s="3" t="s">
        <v>8</v>
      </c>
      <c r="H107" s="3" t="s">
        <v>6189</v>
      </c>
      <c r="I107" s="3" t="s">
        <v>8</v>
      </c>
      <c r="J107" s="3" t="s">
        <v>7</v>
      </c>
      <c r="K107" s="3" t="s">
        <v>5905</v>
      </c>
      <c r="L107" s="10" t="n">
        <v>0</v>
      </c>
    </row>
    <row r="108" customFormat="false" ht="15.75" hidden="false" customHeight="false" outlineLevel="0" collapsed="false">
      <c r="A108" s="3" t="s">
        <v>384</v>
      </c>
      <c r="B108" s="6" t="s">
        <v>6190</v>
      </c>
      <c r="C108" s="3" t="s">
        <v>436</v>
      </c>
      <c r="D108" s="3" t="s">
        <v>439</v>
      </c>
      <c r="E108" s="3" t="s">
        <v>6188</v>
      </c>
      <c r="F108" s="3" t="s">
        <v>6191</v>
      </c>
      <c r="G108" s="3" t="s">
        <v>8</v>
      </c>
      <c r="H108" s="3" t="s">
        <v>6192</v>
      </c>
      <c r="I108" s="3" t="s">
        <v>8</v>
      </c>
      <c r="J108" s="3" t="s">
        <v>7</v>
      </c>
      <c r="K108" s="3" t="s">
        <v>5905</v>
      </c>
      <c r="L108" s="10" t="n">
        <v>0</v>
      </c>
    </row>
    <row r="109" customFormat="false" ht="15.75" hidden="false" customHeight="false" outlineLevel="0" collapsed="false">
      <c r="A109" s="3" t="s">
        <v>387</v>
      </c>
      <c r="B109" s="6" t="s">
        <v>6193</v>
      </c>
      <c r="C109" s="3" t="s">
        <v>439</v>
      </c>
      <c r="D109" s="3" t="s">
        <v>442</v>
      </c>
      <c r="E109" s="3" t="s">
        <v>6191</v>
      </c>
      <c r="F109" s="3" t="s">
        <v>6194</v>
      </c>
      <c r="G109" s="3" t="s">
        <v>8</v>
      </c>
      <c r="H109" s="3" t="s">
        <v>6195</v>
      </c>
      <c r="I109" s="3" t="s">
        <v>8</v>
      </c>
      <c r="J109" s="3" t="s">
        <v>7</v>
      </c>
      <c r="K109" s="3" t="s">
        <v>5905</v>
      </c>
      <c r="L109" s="10" t="n">
        <v>0</v>
      </c>
    </row>
    <row r="110" customFormat="false" ht="15.75" hidden="false" customHeight="false" outlineLevel="0" collapsed="false">
      <c r="A110" s="3" t="s">
        <v>390</v>
      </c>
      <c r="B110" s="4" t="s">
        <v>6196</v>
      </c>
      <c r="C110" s="3" t="s">
        <v>442</v>
      </c>
      <c r="D110" s="3" t="s">
        <v>445</v>
      </c>
      <c r="E110" s="3" t="s">
        <v>6194</v>
      </c>
      <c r="F110" s="3" t="s">
        <v>6197</v>
      </c>
      <c r="G110" s="3" t="s">
        <v>8</v>
      </c>
      <c r="H110" s="3" t="s">
        <v>6198</v>
      </c>
      <c r="I110" s="3" t="s">
        <v>8</v>
      </c>
      <c r="J110" s="3" t="s">
        <v>7</v>
      </c>
      <c r="K110" s="3" t="s">
        <v>5905</v>
      </c>
      <c r="L110" s="10" t="n">
        <v>0</v>
      </c>
    </row>
    <row r="111" customFormat="false" ht="15.75" hidden="false" customHeight="false" outlineLevel="0" collapsed="false">
      <c r="A111" s="3" t="s">
        <v>393</v>
      </c>
      <c r="B111" s="6" t="s">
        <v>6199</v>
      </c>
      <c r="C111" s="3" t="s">
        <v>445</v>
      </c>
      <c r="D111" s="3" t="s">
        <v>448</v>
      </c>
      <c r="E111" s="3" t="s">
        <v>6197</v>
      </c>
      <c r="F111" s="3" t="s">
        <v>6200</v>
      </c>
      <c r="G111" s="3" t="s">
        <v>8</v>
      </c>
      <c r="H111" s="3" t="s">
        <v>6201</v>
      </c>
      <c r="I111" s="3" t="s">
        <v>8</v>
      </c>
      <c r="J111" s="3" t="s">
        <v>7</v>
      </c>
      <c r="K111" s="3" t="s">
        <v>5905</v>
      </c>
      <c r="L111" s="10" t="n">
        <v>0</v>
      </c>
    </row>
    <row r="112" customFormat="false" ht="15.75" hidden="false" customHeight="false" outlineLevel="0" collapsed="false">
      <c r="A112" s="3" t="s">
        <v>396</v>
      </c>
      <c r="B112" s="4" t="s">
        <v>6202</v>
      </c>
      <c r="C112" s="3" t="s">
        <v>448</v>
      </c>
      <c r="D112" s="3" t="s">
        <v>451</v>
      </c>
      <c r="E112" s="3" t="s">
        <v>6200</v>
      </c>
      <c r="F112" s="3" t="s">
        <v>6203</v>
      </c>
      <c r="G112" s="3" t="s">
        <v>8</v>
      </c>
      <c r="H112" s="3" t="s">
        <v>6204</v>
      </c>
      <c r="I112" s="3" t="s">
        <v>8</v>
      </c>
      <c r="J112" s="3" t="s">
        <v>7</v>
      </c>
      <c r="K112" s="3" t="s">
        <v>5905</v>
      </c>
      <c r="L112" s="10" t="n">
        <v>0</v>
      </c>
    </row>
    <row r="113" customFormat="false" ht="15.75" hidden="false" customHeight="false" outlineLevel="0" collapsed="false">
      <c r="A113" s="3" t="s">
        <v>399</v>
      </c>
      <c r="B113" s="6" t="s">
        <v>6205</v>
      </c>
      <c r="C113" s="3" t="s">
        <v>451</v>
      </c>
      <c r="D113" s="3" t="s">
        <v>454</v>
      </c>
      <c r="E113" s="3" t="s">
        <v>6203</v>
      </c>
      <c r="F113" s="3" t="s">
        <v>6206</v>
      </c>
      <c r="G113" s="3" t="s">
        <v>8</v>
      </c>
      <c r="H113" s="3" t="s">
        <v>6207</v>
      </c>
      <c r="I113" s="3" t="s">
        <v>8</v>
      </c>
      <c r="J113" s="3" t="s">
        <v>7</v>
      </c>
      <c r="K113" s="3" t="s">
        <v>5905</v>
      </c>
      <c r="L113" s="10" t="n">
        <v>0</v>
      </c>
    </row>
    <row r="114" customFormat="false" ht="15.75" hidden="false" customHeight="false" outlineLevel="0" collapsed="false">
      <c r="A114" s="3" t="s">
        <v>402</v>
      </c>
      <c r="B114" s="4" t="s">
        <v>6208</v>
      </c>
      <c r="C114" s="3" t="s">
        <v>454</v>
      </c>
      <c r="D114" s="3" t="s">
        <v>457</v>
      </c>
      <c r="E114" s="3" t="s">
        <v>6206</v>
      </c>
      <c r="F114" s="3" t="s">
        <v>6209</v>
      </c>
      <c r="G114" s="3" t="s">
        <v>8</v>
      </c>
      <c r="H114" s="3" t="s">
        <v>6210</v>
      </c>
      <c r="I114" s="3" t="s">
        <v>8</v>
      </c>
      <c r="J114" s="3" t="s">
        <v>7</v>
      </c>
      <c r="K114" s="3" t="s">
        <v>5905</v>
      </c>
      <c r="L114" s="10" t="n">
        <v>0</v>
      </c>
    </row>
    <row r="115" customFormat="false" ht="15.75" hidden="false" customHeight="false" outlineLevel="0" collapsed="false">
      <c r="A115" s="3" t="s">
        <v>405</v>
      </c>
      <c r="B115" s="6" t="s">
        <v>6211</v>
      </c>
      <c r="C115" s="3" t="s">
        <v>457</v>
      </c>
      <c r="D115" s="3" t="s">
        <v>460</v>
      </c>
      <c r="E115" s="3" t="s">
        <v>6209</v>
      </c>
      <c r="F115" s="3" t="s">
        <v>6212</v>
      </c>
      <c r="G115" s="3" t="s">
        <v>8</v>
      </c>
      <c r="H115" s="3" t="s">
        <v>6213</v>
      </c>
      <c r="I115" s="3" t="s">
        <v>8</v>
      </c>
      <c r="J115" s="3" t="s">
        <v>7</v>
      </c>
      <c r="K115" s="3" t="s">
        <v>5905</v>
      </c>
      <c r="L115" s="10" t="n">
        <v>0</v>
      </c>
    </row>
    <row r="116" customFormat="false" ht="15.75" hidden="false" customHeight="false" outlineLevel="0" collapsed="false">
      <c r="A116" s="3" t="s">
        <v>408</v>
      </c>
      <c r="B116" s="6" t="s">
        <v>6214</v>
      </c>
      <c r="C116" s="3" t="s">
        <v>460</v>
      </c>
      <c r="D116" s="3" t="s">
        <v>463</v>
      </c>
      <c r="E116" s="3" t="s">
        <v>6212</v>
      </c>
      <c r="F116" s="3" t="s">
        <v>6215</v>
      </c>
      <c r="G116" s="3" t="s">
        <v>8</v>
      </c>
      <c r="H116" s="3" t="s">
        <v>6216</v>
      </c>
      <c r="I116" s="3" t="s">
        <v>8</v>
      </c>
      <c r="J116" s="3" t="s">
        <v>7</v>
      </c>
      <c r="K116" s="3" t="s">
        <v>5905</v>
      </c>
      <c r="L116" s="10" t="n">
        <v>0</v>
      </c>
    </row>
    <row r="117" customFormat="false" ht="15.75" hidden="false" customHeight="false" outlineLevel="0" collapsed="false">
      <c r="A117" s="3" t="s">
        <v>411</v>
      </c>
      <c r="B117" s="5" t="s">
        <v>5906</v>
      </c>
      <c r="C117" s="3" t="s">
        <v>8</v>
      </c>
      <c r="D117" s="3" t="s">
        <v>8</v>
      </c>
      <c r="E117" s="3" t="s">
        <v>8</v>
      </c>
      <c r="F117" s="3" t="s">
        <v>8</v>
      </c>
      <c r="G117" s="3" t="s">
        <v>8</v>
      </c>
      <c r="H117" s="3" t="s">
        <v>8</v>
      </c>
      <c r="I117" s="3" t="s">
        <v>8</v>
      </c>
      <c r="J117" s="3" t="s">
        <v>7</v>
      </c>
      <c r="K117" s="3" t="s">
        <v>5905</v>
      </c>
      <c r="L117" s="10" t="n">
        <v>0</v>
      </c>
    </row>
    <row r="118" customFormat="false" ht="15.75" hidden="false" customHeight="false" outlineLevel="0" collapsed="false">
      <c r="A118" s="3" t="s">
        <v>414</v>
      </c>
      <c r="B118" s="5" t="s">
        <v>5906</v>
      </c>
      <c r="C118" s="3" t="s">
        <v>8</v>
      </c>
      <c r="D118" s="3" t="s">
        <v>8</v>
      </c>
      <c r="E118" s="3" t="s">
        <v>8</v>
      </c>
      <c r="F118" s="3" t="s">
        <v>8</v>
      </c>
      <c r="G118" s="3" t="s">
        <v>8</v>
      </c>
      <c r="H118" s="3" t="s">
        <v>8</v>
      </c>
      <c r="I118" s="3" t="s">
        <v>8</v>
      </c>
      <c r="J118" s="3" t="s">
        <v>7</v>
      </c>
      <c r="K118" s="3" t="s">
        <v>5905</v>
      </c>
      <c r="L118" s="10" t="n">
        <v>0</v>
      </c>
    </row>
    <row r="119" customFormat="false" ht="15.75" hidden="false" customHeight="false" outlineLevel="0" collapsed="false">
      <c r="A119" s="3" t="s">
        <v>417</v>
      </c>
      <c r="B119" s="5" t="s">
        <v>5906</v>
      </c>
      <c r="C119" s="3" t="s">
        <v>8</v>
      </c>
      <c r="D119" s="3" t="s">
        <v>8</v>
      </c>
      <c r="E119" s="3" t="s">
        <v>8</v>
      </c>
      <c r="F119" s="3" t="s">
        <v>8</v>
      </c>
      <c r="G119" s="3" t="s">
        <v>8</v>
      </c>
      <c r="H119" s="3" t="s">
        <v>8</v>
      </c>
      <c r="I119" s="3" t="s">
        <v>8</v>
      </c>
      <c r="J119" s="3" t="s">
        <v>7</v>
      </c>
      <c r="K119" s="3" t="s">
        <v>5905</v>
      </c>
      <c r="L119" s="10" t="n">
        <v>0</v>
      </c>
    </row>
    <row r="120" customFormat="false" ht="15.75" hidden="false" customHeight="false" outlineLevel="0" collapsed="false">
      <c r="A120" s="3" t="s">
        <v>420</v>
      </c>
      <c r="B120" s="5" t="s">
        <v>5906</v>
      </c>
      <c r="C120" s="3" t="s">
        <v>8</v>
      </c>
      <c r="D120" s="3" t="s">
        <v>8</v>
      </c>
      <c r="E120" s="3" t="s">
        <v>8</v>
      </c>
      <c r="F120" s="3" t="s">
        <v>8</v>
      </c>
      <c r="G120" s="3" t="s">
        <v>8</v>
      </c>
      <c r="H120" s="3" t="s">
        <v>8</v>
      </c>
      <c r="I120" s="3" t="s">
        <v>8</v>
      </c>
      <c r="J120" s="3" t="s">
        <v>7</v>
      </c>
      <c r="K120" s="3" t="s">
        <v>5905</v>
      </c>
      <c r="L120" s="10" t="n">
        <v>0</v>
      </c>
    </row>
    <row r="121" customFormat="false" ht="15.75" hidden="false" customHeight="false" outlineLevel="0" collapsed="false">
      <c r="A121" s="3" t="s">
        <v>423</v>
      </c>
      <c r="B121" s="6" t="s">
        <v>6217</v>
      </c>
      <c r="C121" s="3" t="s">
        <v>463</v>
      </c>
      <c r="D121" s="3" t="s">
        <v>466</v>
      </c>
      <c r="E121" s="3" t="s">
        <v>6215</v>
      </c>
      <c r="F121" s="3" t="s">
        <v>6218</v>
      </c>
      <c r="G121" s="3" t="s">
        <v>8</v>
      </c>
      <c r="H121" s="3" t="s">
        <v>6219</v>
      </c>
      <c r="I121" s="3" t="s">
        <v>8</v>
      </c>
      <c r="J121" s="3" t="s">
        <v>7</v>
      </c>
      <c r="K121" s="3" t="s">
        <v>5905</v>
      </c>
      <c r="L121" s="10" t="n">
        <v>0</v>
      </c>
    </row>
    <row r="122" customFormat="false" ht="15.75" hidden="false" customHeight="false" outlineLevel="0" collapsed="false">
      <c r="A122" s="3" t="s">
        <v>426</v>
      </c>
      <c r="B122" s="5" t="s">
        <v>5906</v>
      </c>
      <c r="C122" s="3" t="s">
        <v>8</v>
      </c>
      <c r="D122" s="3" t="s">
        <v>8</v>
      </c>
      <c r="E122" s="3" t="s">
        <v>8</v>
      </c>
      <c r="F122" s="3" t="s">
        <v>8</v>
      </c>
      <c r="G122" s="3" t="s">
        <v>8</v>
      </c>
      <c r="H122" s="3" t="s">
        <v>8</v>
      </c>
      <c r="I122" s="3" t="s">
        <v>8</v>
      </c>
      <c r="J122" s="3" t="s">
        <v>7</v>
      </c>
      <c r="K122" s="3" t="s">
        <v>5905</v>
      </c>
      <c r="L122" s="10" t="n">
        <v>0</v>
      </c>
    </row>
    <row r="123" customFormat="false" ht="15.75" hidden="false" customHeight="false" outlineLevel="0" collapsed="false">
      <c r="A123" s="3" t="s">
        <v>429</v>
      </c>
      <c r="B123" s="5" t="s">
        <v>5906</v>
      </c>
      <c r="C123" s="3" t="s">
        <v>8</v>
      </c>
      <c r="D123" s="3" t="s">
        <v>8</v>
      </c>
      <c r="E123" s="3" t="s">
        <v>8</v>
      </c>
      <c r="F123" s="3" t="s">
        <v>8</v>
      </c>
      <c r="G123" s="3" t="s">
        <v>8</v>
      </c>
      <c r="H123" s="3" t="s">
        <v>8</v>
      </c>
      <c r="I123" s="3" t="s">
        <v>8</v>
      </c>
      <c r="J123" s="3" t="s">
        <v>7</v>
      </c>
      <c r="K123" s="3" t="s">
        <v>5905</v>
      </c>
      <c r="L123" s="10" t="n">
        <v>0</v>
      </c>
    </row>
    <row r="124" customFormat="false" ht="15.75" hidden="false" customHeight="false" outlineLevel="0" collapsed="false">
      <c r="A124" s="3" t="s">
        <v>432</v>
      </c>
      <c r="B124" s="5" t="s">
        <v>5906</v>
      </c>
      <c r="C124" s="3" t="s">
        <v>8</v>
      </c>
      <c r="D124" s="3" t="s">
        <v>8</v>
      </c>
      <c r="E124" s="3" t="s">
        <v>8</v>
      </c>
      <c r="F124" s="3" t="s">
        <v>8</v>
      </c>
      <c r="G124" s="3" t="s">
        <v>8</v>
      </c>
      <c r="H124" s="3" t="s">
        <v>8</v>
      </c>
      <c r="I124" s="3" t="s">
        <v>8</v>
      </c>
      <c r="J124" s="3" t="s">
        <v>7</v>
      </c>
      <c r="K124" s="3" t="s">
        <v>5905</v>
      </c>
      <c r="L124" s="10" t="n">
        <v>0</v>
      </c>
    </row>
    <row r="125" customFormat="false" ht="15.75" hidden="false" customHeight="false" outlineLevel="0" collapsed="false">
      <c r="A125" s="3" t="s">
        <v>435</v>
      </c>
      <c r="B125" s="5" t="s">
        <v>5906</v>
      </c>
      <c r="C125" s="3" t="s">
        <v>8</v>
      </c>
      <c r="D125" s="3" t="s">
        <v>8</v>
      </c>
      <c r="E125" s="3" t="s">
        <v>8</v>
      </c>
      <c r="F125" s="3" t="s">
        <v>8</v>
      </c>
      <c r="G125" s="3" t="s">
        <v>8</v>
      </c>
      <c r="H125" s="3" t="s">
        <v>8</v>
      </c>
      <c r="I125" s="3" t="s">
        <v>8</v>
      </c>
      <c r="J125" s="3" t="s">
        <v>7</v>
      </c>
      <c r="K125" s="3" t="s">
        <v>5905</v>
      </c>
      <c r="L125" s="10" t="n">
        <v>0</v>
      </c>
    </row>
    <row r="126" customFormat="false" ht="15.75" hidden="false" customHeight="false" outlineLevel="0" collapsed="false">
      <c r="A126" s="3" t="s">
        <v>438</v>
      </c>
      <c r="B126" s="6" t="s">
        <v>6220</v>
      </c>
      <c r="C126" s="3" t="s">
        <v>466</v>
      </c>
      <c r="D126" s="3" t="s">
        <v>469</v>
      </c>
      <c r="E126" s="3" t="s">
        <v>6218</v>
      </c>
      <c r="F126" s="3" t="s">
        <v>6221</v>
      </c>
      <c r="G126" s="3" t="s">
        <v>8</v>
      </c>
      <c r="H126" s="3" t="s">
        <v>6222</v>
      </c>
      <c r="I126" s="3" t="s">
        <v>8</v>
      </c>
      <c r="J126" s="3" t="s">
        <v>7</v>
      </c>
      <c r="K126" s="3" t="s">
        <v>5905</v>
      </c>
      <c r="L126" s="10" t="n">
        <v>0</v>
      </c>
    </row>
    <row r="127" customFormat="false" ht="15.75" hidden="false" customHeight="false" outlineLevel="0" collapsed="false">
      <c r="A127" s="3" t="s">
        <v>441</v>
      </c>
      <c r="B127" s="6" t="s">
        <v>6223</v>
      </c>
      <c r="C127" s="3" t="s">
        <v>469</v>
      </c>
      <c r="D127" s="3" t="s">
        <v>472</v>
      </c>
      <c r="E127" s="3" t="s">
        <v>6221</v>
      </c>
      <c r="F127" s="3" t="s">
        <v>6224</v>
      </c>
      <c r="G127" s="3" t="s">
        <v>8</v>
      </c>
      <c r="H127" s="3" t="s">
        <v>6225</v>
      </c>
      <c r="I127" s="3" t="s">
        <v>8</v>
      </c>
      <c r="J127" s="3" t="s">
        <v>7</v>
      </c>
      <c r="K127" s="3" t="s">
        <v>5905</v>
      </c>
      <c r="L127" s="10" t="n">
        <v>0</v>
      </c>
    </row>
    <row r="128" customFormat="false" ht="15.75" hidden="false" customHeight="false" outlineLevel="0" collapsed="false">
      <c r="A128" s="3" t="s">
        <v>444</v>
      </c>
      <c r="B128" s="5" t="s">
        <v>5906</v>
      </c>
      <c r="C128" s="3" t="s">
        <v>8</v>
      </c>
      <c r="D128" s="3" t="s">
        <v>8</v>
      </c>
      <c r="E128" s="3" t="s">
        <v>8</v>
      </c>
      <c r="F128" s="3" t="s">
        <v>8</v>
      </c>
      <c r="G128" s="3" t="s">
        <v>8</v>
      </c>
      <c r="H128" s="3" t="s">
        <v>8</v>
      </c>
      <c r="I128" s="3" t="s">
        <v>8</v>
      </c>
      <c r="J128" s="3" t="s">
        <v>7</v>
      </c>
      <c r="K128" s="3" t="s">
        <v>5905</v>
      </c>
      <c r="L128" s="10" t="n">
        <v>0</v>
      </c>
    </row>
    <row r="129" customFormat="false" ht="15.75" hidden="false" customHeight="false" outlineLevel="0" collapsed="false">
      <c r="A129" s="3" t="s">
        <v>447</v>
      </c>
      <c r="B129" s="5" t="s">
        <v>5906</v>
      </c>
      <c r="C129" s="3" t="s">
        <v>8</v>
      </c>
      <c r="D129" s="3" t="s">
        <v>8</v>
      </c>
      <c r="E129" s="3" t="s">
        <v>8</v>
      </c>
      <c r="F129" s="3" t="s">
        <v>8</v>
      </c>
      <c r="G129" s="3" t="s">
        <v>8</v>
      </c>
      <c r="H129" s="3" t="s">
        <v>8</v>
      </c>
      <c r="I129" s="3" t="s">
        <v>8</v>
      </c>
      <c r="J129" s="3" t="s">
        <v>7</v>
      </c>
      <c r="K129" s="3" t="s">
        <v>5905</v>
      </c>
      <c r="L129" s="10" t="n">
        <v>0</v>
      </c>
    </row>
    <row r="130" customFormat="false" ht="15.75" hidden="false" customHeight="false" outlineLevel="0" collapsed="false">
      <c r="A130" s="3" t="s">
        <v>450</v>
      </c>
      <c r="B130" s="6" t="s">
        <v>6226</v>
      </c>
      <c r="C130" s="3" t="s">
        <v>472</v>
      </c>
      <c r="D130" s="3" t="s">
        <v>475</v>
      </c>
      <c r="E130" s="3" t="s">
        <v>6224</v>
      </c>
      <c r="F130" s="3" t="s">
        <v>6227</v>
      </c>
      <c r="G130" s="3" t="s">
        <v>8</v>
      </c>
      <c r="H130" s="3" t="s">
        <v>6228</v>
      </c>
      <c r="I130" s="3" t="s">
        <v>8</v>
      </c>
      <c r="J130" s="3" t="s">
        <v>7</v>
      </c>
      <c r="K130" s="3" t="s">
        <v>5905</v>
      </c>
      <c r="L130" s="10" t="n">
        <v>0</v>
      </c>
    </row>
    <row r="131" customFormat="false" ht="15.75" hidden="false" customHeight="false" outlineLevel="0" collapsed="false">
      <c r="A131" s="3" t="s">
        <v>453</v>
      </c>
      <c r="B131" s="6" t="s">
        <v>6229</v>
      </c>
      <c r="C131" s="3" t="s">
        <v>475</v>
      </c>
      <c r="D131" s="3" t="s">
        <v>478</v>
      </c>
      <c r="E131" s="3" t="s">
        <v>6227</v>
      </c>
      <c r="F131" s="3" t="s">
        <v>6230</v>
      </c>
      <c r="G131" s="3" t="s">
        <v>8</v>
      </c>
      <c r="H131" s="3" t="s">
        <v>6231</v>
      </c>
      <c r="I131" s="3" t="s">
        <v>8</v>
      </c>
      <c r="J131" s="3" t="s">
        <v>7</v>
      </c>
      <c r="K131" s="3" t="s">
        <v>5905</v>
      </c>
      <c r="L131" s="10" t="n">
        <v>0</v>
      </c>
    </row>
    <row r="132" customFormat="false" ht="15.75" hidden="false" customHeight="false" outlineLevel="0" collapsed="false">
      <c r="A132" s="3" t="s">
        <v>456</v>
      </c>
      <c r="B132" s="6" t="s">
        <v>6232</v>
      </c>
      <c r="C132" s="3" t="s">
        <v>478</v>
      </c>
      <c r="D132" s="3" t="s">
        <v>481</v>
      </c>
      <c r="E132" s="3" t="s">
        <v>6230</v>
      </c>
      <c r="F132" s="3" t="s">
        <v>6233</v>
      </c>
      <c r="G132" s="3" t="s">
        <v>8</v>
      </c>
      <c r="H132" s="3" t="s">
        <v>6234</v>
      </c>
      <c r="I132" s="3" t="s">
        <v>8</v>
      </c>
      <c r="J132" s="3" t="s">
        <v>7</v>
      </c>
      <c r="K132" s="3" t="s">
        <v>5905</v>
      </c>
      <c r="L132" s="10" t="n">
        <v>0</v>
      </c>
    </row>
    <row r="133" customFormat="false" ht="15.75" hidden="false" customHeight="false" outlineLevel="0" collapsed="false">
      <c r="A133" s="3" t="s">
        <v>459</v>
      </c>
      <c r="B133" s="5" t="s">
        <v>5906</v>
      </c>
      <c r="C133" s="3" t="s">
        <v>8</v>
      </c>
      <c r="D133" s="3" t="s">
        <v>8</v>
      </c>
      <c r="E133" s="3" t="s">
        <v>8</v>
      </c>
      <c r="F133" s="3" t="s">
        <v>8</v>
      </c>
      <c r="G133" s="3" t="s">
        <v>8</v>
      </c>
      <c r="H133" s="3" t="s">
        <v>8</v>
      </c>
      <c r="I133" s="3" t="s">
        <v>8</v>
      </c>
      <c r="J133" s="3" t="s">
        <v>7</v>
      </c>
      <c r="K133" s="3" t="s">
        <v>5905</v>
      </c>
      <c r="L133" s="10" t="n">
        <v>0</v>
      </c>
    </row>
    <row r="134" customFormat="false" ht="15.75" hidden="false" customHeight="false" outlineLevel="0" collapsed="false">
      <c r="A134" s="3" t="s">
        <v>462</v>
      </c>
      <c r="B134" s="4" t="s">
        <v>6235</v>
      </c>
      <c r="C134" s="3" t="s">
        <v>481</v>
      </c>
      <c r="D134" s="3" t="s">
        <v>484</v>
      </c>
      <c r="E134" s="3" t="s">
        <v>6233</v>
      </c>
      <c r="F134" s="3" t="s">
        <v>6236</v>
      </c>
      <c r="G134" s="3" t="s">
        <v>8</v>
      </c>
      <c r="H134" s="3" t="s">
        <v>6237</v>
      </c>
      <c r="I134" s="3" t="s">
        <v>8</v>
      </c>
      <c r="J134" s="3" t="s">
        <v>7</v>
      </c>
      <c r="K134" s="3" t="s">
        <v>5905</v>
      </c>
      <c r="L134" s="10" t="n">
        <v>0</v>
      </c>
    </row>
    <row r="135" customFormat="false" ht="15.75" hidden="false" customHeight="false" outlineLevel="0" collapsed="false">
      <c r="A135" s="3" t="s">
        <v>465</v>
      </c>
      <c r="B135" s="6" t="s">
        <v>6238</v>
      </c>
      <c r="C135" s="3" t="s">
        <v>484</v>
      </c>
      <c r="D135" s="3" t="s">
        <v>487</v>
      </c>
      <c r="E135" s="3" t="s">
        <v>6236</v>
      </c>
      <c r="F135" s="3" t="s">
        <v>6239</v>
      </c>
      <c r="G135" s="3" t="s">
        <v>8</v>
      </c>
      <c r="H135" s="3" t="s">
        <v>6240</v>
      </c>
      <c r="I135" s="3" t="s">
        <v>8</v>
      </c>
      <c r="J135" s="3" t="s">
        <v>7</v>
      </c>
      <c r="K135" s="3" t="s">
        <v>5905</v>
      </c>
      <c r="L135" s="10" t="n">
        <v>0</v>
      </c>
    </row>
    <row r="136" customFormat="false" ht="15.75" hidden="false" customHeight="false" outlineLevel="0" collapsed="false">
      <c r="A136" s="3" t="s">
        <v>468</v>
      </c>
      <c r="B136" s="6" t="s">
        <v>6241</v>
      </c>
      <c r="C136" s="3" t="s">
        <v>487</v>
      </c>
      <c r="D136" s="3" t="s">
        <v>490</v>
      </c>
      <c r="E136" s="3" t="s">
        <v>6239</v>
      </c>
      <c r="F136" s="3" t="s">
        <v>6242</v>
      </c>
      <c r="G136" s="3" t="s">
        <v>8</v>
      </c>
      <c r="H136" s="3" t="s">
        <v>6243</v>
      </c>
      <c r="I136" s="3" t="s">
        <v>8</v>
      </c>
      <c r="J136" s="3" t="s">
        <v>7</v>
      </c>
      <c r="K136" s="3" t="s">
        <v>5905</v>
      </c>
      <c r="L136" s="10" t="n">
        <v>0</v>
      </c>
    </row>
    <row r="137" customFormat="false" ht="15.75" hidden="false" customHeight="false" outlineLevel="0" collapsed="false">
      <c r="A137" s="3" t="s">
        <v>471</v>
      </c>
      <c r="B137" s="6" t="s">
        <v>6244</v>
      </c>
      <c r="C137" s="3" t="s">
        <v>490</v>
      </c>
      <c r="D137" s="3" t="s">
        <v>493</v>
      </c>
      <c r="E137" s="3" t="s">
        <v>6242</v>
      </c>
      <c r="F137" s="3" t="s">
        <v>6245</v>
      </c>
      <c r="G137" s="3" t="s">
        <v>8</v>
      </c>
      <c r="H137" s="3" t="s">
        <v>6246</v>
      </c>
      <c r="I137" s="3" t="s">
        <v>8</v>
      </c>
      <c r="J137" s="3" t="s">
        <v>7</v>
      </c>
      <c r="K137" s="3" t="s">
        <v>5905</v>
      </c>
      <c r="L137" s="10" t="n">
        <v>0</v>
      </c>
    </row>
    <row r="138" customFormat="false" ht="15.75" hidden="false" customHeight="false" outlineLevel="0" collapsed="false">
      <c r="A138" s="3" t="s">
        <v>474</v>
      </c>
      <c r="B138" s="6" t="s">
        <v>6247</v>
      </c>
      <c r="C138" s="3" t="s">
        <v>493</v>
      </c>
      <c r="D138" s="3" t="s">
        <v>496</v>
      </c>
      <c r="E138" s="3" t="s">
        <v>6245</v>
      </c>
      <c r="F138" s="3" t="s">
        <v>6248</v>
      </c>
      <c r="G138" s="3" t="s">
        <v>8</v>
      </c>
      <c r="H138" s="3" t="s">
        <v>6249</v>
      </c>
      <c r="I138" s="3" t="s">
        <v>8</v>
      </c>
      <c r="J138" s="3" t="s">
        <v>7</v>
      </c>
      <c r="K138" s="3" t="s">
        <v>5905</v>
      </c>
      <c r="L138" s="10" t="n">
        <v>0</v>
      </c>
    </row>
    <row r="139" customFormat="false" ht="15.75" hidden="false" customHeight="false" outlineLevel="0" collapsed="false">
      <c r="A139" s="3" t="s">
        <v>477</v>
      </c>
      <c r="B139" s="6" t="s">
        <v>6250</v>
      </c>
      <c r="C139" s="3" t="s">
        <v>496</v>
      </c>
      <c r="D139" s="3" t="s">
        <v>499</v>
      </c>
      <c r="E139" s="3" t="s">
        <v>6248</v>
      </c>
      <c r="F139" s="3" t="s">
        <v>6251</v>
      </c>
      <c r="G139" s="3" t="s">
        <v>8</v>
      </c>
      <c r="H139" s="3" t="s">
        <v>6252</v>
      </c>
      <c r="I139" s="3" t="s">
        <v>8</v>
      </c>
      <c r="J139" s="3" t="s">
        <v>7</v>
      </c>
      <c r="K139" s="3" t="s">
        <v>5905</v>
      </c>
      <c r="L139" s="10" t="n">
        <v>0</v>
      </c>
    </row>
    <row r="140" customFormat="false" ht="15.75" hidden="false" customHeight="false" outlineLevel="0" collapsed="false">
      <c r="A140" s="3" t="s">
        <v>480</v>
      </c>
      <c r="B140" s="4" t="s">
        <v>6253</v>
      </c>
      <c r="C140" s="3" t="s">
        <v>499</v>
      </c>
      <c r="D140" s="3" t="s">
        <v>502</v>
      </c>
      <c r="E140" s="3" t="s">
        <v>6251</v>
      </c>
      <c r="F140" s="3" t="s">
        <v>6254</v>
      </c>
      <c r="G140" s="3" t="s">
        <v>8</v>
      </c>
      <c r="H140" s="3" t="s">
        <v>6255</v>
      </c>
      <c r="I140" s="3" t="s">
        <v>8</v>
      </c>
      <c r="J140" s="3" t="s">
        <v>7</v>
      </c>
      <c r="K140" s="3" t="s">
        <v>5905</v>
      </c>
      <c r="L140" s="10" t="n">
        <v>0</v>
      </c>
    </row>
    <row r="141" customFormat="false" ht="15.75" hidden="false" customHeight="false" outlineLevel="0" collapsed="false">
      <c r="A141" s="3" t="s">
        <v>483</v>
      </c>
      <c r="B141" s="4" t="s">
        <v>6256</v>
      </c>
      <c r="C141" s="3" t="s">
        <v>502</v>
      </c>
      <c r="D141" s="3" t="s">
        <v>505</v>
      </c>
      <c r="E141" s="3" t="s">
        <v>6254</v>
      </c>
      <c r="F141" s="3" t="s">
        <v>6257</v>
      </c>
      <c r="G141" s="3" t="s">
        <v>8</v>
      </c>
      <c r="H141" s="3" t="s">
        <v>6258</v>
      </c>
      <c r="I141" s="3" t="s">
        <v>8</v>
      </c>
      <c r="J141" s="3" t="s">
        <v>7</v>
      </c>
      <c r="K141" s="3" t="s">
        <v>5905</v>
      </c>
      <c r="L141" s="10" t="n">
        <v>0</v>
      </c>
    </row>
    <row r="142" customFormat="false" ht="15.75" hidden="false" customHeight="false" outlineLevel="0" collapsed="false">
      <c r="A142" s="3" t="s">
        <v>486</v>
      </c>
      <c r="B142" s="4" t="s">
        <v>6259</v>
      </c>
      <c r="C142" s="3" t="s">
        <v>505</v>
      </c>
      <c r="D142" s="3" t="s">
        <v>508</v>
      </c>
      <c r="E142" s="3" t="s">
        <v>6257</v>
      </c>
      <c r="F142" s="3" t="s">
        <v>6260</v>
      </c>
      <c r="G142" s="3" t="s">
        <v>8</v>
      </c>
      <c r="H142" s="3" t="s">
        <v>6261</v>
      </c>
      <c r="I142" s="3" t="s">
        <v>8</v>
      </c>
      <c r="J142" s="3" t="s">
        <v>7</v>
      </c>
      <c r="K142" s="3" t="s">
        <v>5905</v>
      </c>
      <c r="L142" s="10" t="n">
        <v>0</v>
      </c>
    </row>
    <row r="143" customFormat="false" ht="15.75" hidden="false" customHeight="false" outlineLevel="0" collapsed="false">
      <c r="A143" s="3" t="s">
        <v>489</v>
      </c>
      <c r="B143" s="6" t="s">
        <v>6262</v>
      </c>
      <c r="C143" s="3" t="s">
        <v>508</v>
      </c>
      <c r="D143" s="3" t="s">
        <v>511</v>
      </c>
      <c r="E143" s="3" t="s">
        <v>6260</v>
      </c>
      <c r="F143" s="3" t="s">
        <v>6263</v>
      </c>
      <c r="G143" s="3" t="s">
        <v>8</v>
      </c>
      <c r="H143" s="3" t="s">
        <v>6264</v>
      </c>
      <c r="I143" s="3" t="s">
        <v>8</v>
      </c>
      <c r="J143" s="3" t="s">
        <v>7</v>
      </c>
      <c r="K143" s="3" t="s">
        <v>5905</v>
      </c>
      <c r="L143" s="10" t="n">
        <v>0</v>
      </c>
    </row>
    <row r="144" customFormat="false" ht="15.75" hidden="false" customHeight="false" outlineLevel="0" collapsed="false">
      <c r="A144" s="3" t="s">
        <v>492</v>
      </c>
      <c r="B144" s="6" t="s">
        <v>6265</v>
      </c>
      <c r="C144" s="3" t="s">
        <v>511</v>
      </c>
      <c r="D144" s="3" t="s">
        <v>514</v>
      </c>
      <c r="E144" s="3" t="s">
        <v>6263</v>
      </c>
      <c r="F144" s="3" t="s">
        <v>6266</v>
      </c>
      <c r="G144" s="3" t="s">
        <v>8</v>
      </c>
      <c r="H144" s="3" t="s">
        <v>6267</v>
      </c>
      <c r="I144" s="3" t="s">
        <v>8</v>
      </c>
      <c r="J144" s="3" t="s">
        <v>7</v>
      </c>
      <c r="K144" s="3" t="s">
        <v>5905</v>
      </c>
      <c r="L144" s="10" t="n">
        <v>0</v>
      </c>
    </row>
    <row r="145" customFormat="false" ht="15.75" hidden="false" customHeight="false" outlineLevel="0" collapsed="false">
      <c r="A145" s="3" t="s">
        <v>495</v>
      </c>
      <c r="B145" s="4" t="s">
        <v>6268</v>
      </c>
      <c r="C145" s="3" t="s">
        <v>514</v>
      </c>
      <c r="D145" s="3" t="s">
        <v>517</v>
      </c>
      <c r="E145" s="3" t="s">
        <v>6266</v>
      </c>
      <c r="F145" s="3" t="s">
        <v>6269</v>
      </c>
      <c r="G145" s="3" t="s">
        <v>8</v>
      </c>
      <c r="H145" s="3" t="s">
        <v>6270</v>
      </c>
      <c r="I145" s="3" t="s">
        <v>8</v>
      </c>
      <c r="J145" s="3" t="s">
        <v>7</v>
      </c>
      <c r="K145" s="3" t="s">
        <v>5905</v>
      </c>
      <c r="L145" s="10" t="n">
        <v>0</v>
      </c>
    </row>
    <row r="146" customFormat="false" ht="15.75" hidden="false" customHeight="false" outlineLevel="0" collapsed="false">
      <c r="A146" s="3" t="s">
        <v>498</v>
      </c>
      <c r="B146" s="6" t="s">
        <v>6271</v>
      </c>
      <c r="C146" s="3" t="s">
        <v>517</v>
      </c>
      <c r="D146" s="3" t="s">
        <v>520</v>
      </c>
      <c r="E146" s="3" t="s">
        <v>6269</v>
      </c>
      <c r="F146" s="3" t="s">
        <v>6272</v>
      </c>
      <c r="G146" s="3" t="s">
        <v>8</v>
      </c>
      <c r="H146" s="3" t="s">
        <v>6273</v>
      </c>
      <c r="I146" s="3" t="s">
        <v>8</v>
      </c>
      <c r="J146" s="3" t="s">
        <v>7</v>
      </c>
      <c r="K146" s="3" t="s">
        <v>5905</v>
      </c>
      <c r="L146" s="10" t="n">
        <v>0</v>
      </c>
    </row>
    <row r="147" customFormat="false" ht="15.75" hidden="false" customHeight="false" outlineLevel="0" collapsed="false">
      <c r="A147" s="3" t="s">
        <v>501</v>
      </c>
      <c r="B147" s="6" t="s">
        <v>6274</v>
      </c>
      <c r="C147" s="3" t="s">
        <v>520</v>
      </c>
      <c r="D147" s="3" t="s">
        <v>523</v>
      </c>
      <c r="E147" s="3" t="s">
        <v>6272</v>
      </c>
      <c r="F147" s="3" t="s">
        <v>6275</v>
      </c>
      <c r="G147" s="3" t="s">
        <v>8</v>
      </c>
      <c r="H147" s="3" t="s">
        <v>6276</v>
      </c>
      <c r="I147" s="3" t="s">
        <v>8</v>
      </c>
      <c r="J147" s="3" t="s">
        <v>7</v>
      </c>
      <c r="K147" s="3" t="s">
        <v>5905</v>
      </c>
      <c r="L147" s="10" t="n">
        <v>0</v>
      </c>
    </row>
    <row r="148" customFormat="false" ht="15.75" hidden="false" customHeight="false" outlineLevel="0" collapsed="false">
      <c r="A148" s="3" t="s">
        <v>504</v>
      </c>
      <c r="B148" s="6" t="s">
        <v>6277</v>
      </c>
      <c r="C148" s="3" t="s">
        <v>523</v>
      </c>
      <c r="D148" s="3" t="s">
        <v>526</v>
      </c>
      <c r="E148" s="3" t="s">
        <v>6275</v>
      </c>
      <c r="F148" s="3" t="s">
        <v>6278</v>
      </c>
      <c r="G148" s="3" t="s">
        <v>8</v>
      </c>
      <c r="H148" s="3" t="s">
        <v>6279</v>
      </c>
      <c r="I148" s="3" t="s">
        <v>8</v>
      </c>
      <c r="J148" s="3" t="s">
        <v>7</v>
      </c>
      <c r="K148" s="3" t="s">
        <v>5905</v>
      </c>
      <c r="L148" s="10" t="n">
        <v>0</v>
      </c>
    </row>
    <row r="149" customFormat="false" ht="15.75" hidden="false" customHeight="false" outlineLevel="0" collapsed="false">
      <c r="A149" s="3" t="s">
        <v>507</v>
      </c>
      <c r="B149" s="6" t="s">
        <v>6280</v>
      </c>
      <c r="C149" s="3" t="s">
        <v>526</v>
      </c>
      <c r="D149" s="3" t="s">
        <v>529</v>
      </c>
      <c r="E149" s="3" t="s">
        <v>6278</v>
      </c>
      <c r="F149" s="3" t="s">
        <v>6281</v>
      </c>
      <c r="G149" s="3" t="s">
        <v>8</v>
      </c>
      <c r="H149" s="3" t="s">
        <v>6282</v>
      </c>
      <c r="I149" s="3" t="s">
        <v>8</v>
      </c>
      <c r="J149" s="3" t="s">
        <v>7</v>
      </c>
      <c r="K149" s="3" t="s">
        <v>5905</v>
      </c>
      <c r="L149" s="10" t="n">
        <v>0</v>
      </c>
    </row>
    <row r="150" customFormat="false" ht="15.75" hidden="false" customHeight="false" outlineLevel="0" collapsed="false">
      <c r="A150" s="3" t="s">
        <v>510</v>
      </c>
      <c r="B150" s="4" t="s">
        <v>6283</v>
      </c>
      <c r="C150" s="3" t="s">
        <v>529</v>
      </c>
      <c r="D150" s="3" t="s">
        <v>532</v>
      </c>
      <c r="E150" s="3" t="s">
        <v>6281</v>
      </c>
      <c r="F150" s="3" t="s">
        <v>6284</v>
      </c>
      <c r="G150" s="3" t="s">
        <v>8</v>
      </c>
      <c r="H150" s="3" t="s">
        <v>6285</v>
      </c>
      <c r="I150" s="3" t="s">
        <v>8</v>
      </c>
      <c r="J150" s="3" t="s">
        <v>7</v>
      </c>
      <c r="K150" s="3" t="s">
        <v>5905</v>
      </c>
      <c r="L150" s="10" t="n">
        <v>0</v>
      </c>
    </row>
    <row r="151" customFormat="false" ht="15.75" hidden="false" customHeight="false" outlineLevel="0" collapsed="false">
      <c r="A151" s="3" t="s">
        <v>513</v>
      </c>
      <c r="B151" s="4" t="s">
        <v>6286</v>
      </c>
      <c r="C151" s="3" t="s">
        <v>532</v>
      </c>
      <c r="D151" s="3" t="s">
        <v>535</v>
      </c>
      <c r="E151" s="3" t="s">
        <v>6284</v>
      </c>
      <c r="F151" s="3" t="s">
        <v>6287</v>
      </c>
      <c r="G151" s="3" t="s">
        <v>8</v>
      </c>
      <c r="H151" s="3" t="s">
        <v>6288</v>
      </c>
      <c r="I151" s="3" t="s">
        <v>8</v>
      </c>
      <c r="J151" s="3" t="s">
        <v>7</v>
      </c>
      <c r="K151" s="3" t="s">
        <v>5905</v>
      </c>
      <c r="L151" s="10" t="n">
        <v>0</v>
      </c>
    </row>
    <row r="152" customFormat="false" ht="15.75" hidden="false" customHeight="false" outlineLevel="0" collapsed="false">
      <c r="A152" s="3" t="s">
        <v>516</v>
      </c>
      <c r="B152" s="4" t="s">
        <v>6289</v>
      </c>
      <c r="C152" s="3" t="s">
        <v>535</v>
      </c>
      <c r="D152" s="3" t="s">
        <v>538</v>
      </c>
      <c r="E152" s="3" t="s">
        <v>6287</v>
      </c>
      <c r="F152" s="3" t="s">
        <v>6290</v>
      </c>
      <c r="G152" s="3" t="s">
        <v>8</v>
      </c>
      <c r="H152" s="3" t="s">
        <v>6291</v>
      </c>
      <c r="I152" s="3" t="s">
        <v>8</v>
      </c>
      <c r="J152" s="3" t="s">
        <v>7</v>
      </c>
      <c r="K152" s="3" t="s">
        <v>5905</v>
      </c>
      <c r="L152" s="10" t="n">
        <v>0</v>
      </c>
    </row>
    <row r="153" customFormat="false" ht="15.75" hidden="false" customHeight="false" outlineLevel="0" collapsed="false">
      <c r="A153" s="3" t="s">
        <v>519</v>
      </c>
      <c r="B153" s="6" t="s">
        <v>6292</v>
      </c>
      <c r="C153" s="3" t="s">
        <v>538</v>
      </c>
      <c r="D153" s="3" t="s">
        <v>541</v>
      </c>
      <c r="E153" s="3" t="s">
        <v>6290</v>
      </c>
      <c r="F153" s="3" t="s">
        <v>6293</v>
      </c>
      <c r="G153" s="3" t="s">
        <v>8</v>
      </c>
      <c r="H153" s="3" t="s">
        <v>6294</v>
      </c>
      <c r="I153" s="3" t="s">
        <v>8</v>
      </c>
      <c r="J153" s="3" t="s">
        <v>7</v>
      </c>
      <c r="K153" s="3" t="s">
        <v>5905</v>
      </c>
      <c r="L153" s="10" t="n">
        <v>0</v>
      </c>
    </row>
    <row r="154" customFormat="false" ht="15.75" hidden="false" customHeight="false" outlineLevel="0" collapsed="false">
      <c r="A154" s="3" t="s">
        <v>522</v>
      </c>
      <c r="B154" s="4" t="s">
        <v>6295</v>
      </c>
      <c r="C154" s="3" t="s">
        <v>541</v>
      </c>
      <c r="D154" s="3" t="s">
        <v>544</v>
      </c>
      <c r="E154" s="3" t="s">
        <v>6293</v>
      </c>
      <c r="F154" s="3" t="s">
        <v>6296</v>
      </c>
      <c r="G154" s="3" t="s">
        <v>8</v>
      </c>
      <c r="H154" s="3" t="s">
        <v>6297</v>
      </c>
      <c r="I154" s="3" t="s">
        <v>8</v>
      </c>
      <c r="J154" s="3" t="s">
        <v>7</v>
      </c>
      <c r="K154" s="3" t="s">
        <v>5905</v>
      </c>
      <c r="L154" s="10" t="n">
        <v>0</v>
      </c>
    </row>
    <row r="155" customFormat="false" ht="15.75" hidden="false" customHeight="false" outlineLevel="0" collapsed="false">
      <c r="A155" s="3" t="s">
        <v>525</v>
      </c>
      <c r="B155" s="4" t="s">
        <v>6298</v>
      </c>
      <c r="C155" s="3" t="s">
        <v>544</v>
      </c>
      <c r="D155" s="3" t="s">
        <v>547</v>
      </c>
      <c r="E155" s="3" t="s">
        <v>6296</v>
      </c>
      <c r="F155" s="3" t="s">
        <v>6299</v>
      </c>
      <c r="G155" s="3" t="s">
        <v>8</v>
      </c>
      <c r="H155" s="3" t="s">
        <v>6300</v>
      </c>
      <c r="I155" s="3" t="s">
        <v>8</v>
      </c>
      <c r="J155" s="3" t="s">
        <v>7</v>
      </c>
      <c r="K155" s="3" t="s">
        <v>5905</v>
      </c>
      <c r="L155" s="10" t="n">
        <v>0</v>
      </c>
    </row>
    <row r="156" customFormat="false" ht="15.75" hidden="false" customHeight="false" outlineLevel="0" collapsed="false">
      <c r="A156" s="3" t="s">
        <v>528</v>
      </c>
      <c r="B156" s="6" t="s">
        <v>6301</v>
      </c>
      <c r="C156" s="3" t="s">
        <v>547</v>
      </c>
      <c r="D156" s="3" t="s">
        <v>550</v>
      </c>
      <c r="E156" s="3" t="s">
        <v>6299</v>
      </c>
      <c r="F156" s="3" t="s">
        <v>6302</v>
      </c>
      <c r="G156" s="3" t="s">
        <v>8</v>
      </c>
      <c r="H156" s="3" t="s">
        <v>6303</v>
      </c>
      <c r="I156" s="3" t="s">
        <v>8</v>
      </c>
      <c r="J156" s="3" t="s">
        <v>7</v>
      </c>
      <c r="K156" s="3" t="s">
        <v>5905</v>
      </c>
      <c r="L156" s="10" t="n">
        <v>0</v>
      </c>
    </row>
    <row r="157" customFormat="false" ht="15.75" hidden="false" customHeight="false" outlineLevel="0" collapsed="false">
      <c r="A157" s="3" t="s">
        <v>531</v>
      </c>
      <c r="B157" s="4" t="s">
        <v>6304</v>
      </c>
      <c r="C157" s="3" t="s">
        <v>550</v>
      </c>
      <c r="D157" s="3" t="s">
        <v>553</v>
      </c>
      <c r="E157" s="3" t="s">
        <v>6302</v>
      </c>
      <c r="F157" s="3" t="s">
        <v>6305</v>
      </c>
      <c r="G157" s="3" t="s">
        <v>8</v>
      </c>
      <c r="H157" s="3" t="s">
        <v>6306</v>
      </c>
      <c r="I157" s="3" t="s">
        <v>8</v>
      </c>
      <c r="J157" s="3" t="s">
        <v>7</v>
      </c>
      <c r="K157" s="3" t="s">
        <v>5905</v>
      </c>
      <c r="L157" s="10" t="n">
        <v>0</v>
      </c>
    </row>
    <row r="158" customFormat="false" ht="15.75" hidden="false" customHeight="false" outlineLevel="0" collapsed="false">
      <c r="A158" s="3" t="s">
        <v>534</v>
      </c>
      <c r="B158" s="6" t="s">
        <v>6307</v>
      </c>
      <c r="C158" s="3" t="s">
        <v>553</v>
      </c>
      <c r="D158" s="3" t="s">
        <v>556</v>
      </c>
      <c r="E158" s="3" t="s">
        <v>6305</v>
      </c>
      <c r="F158" s="3" t="s">
        <v>6308</v>
      </c>
      <c r="G158" s="3" t="s">
        <v>8</v>
      </c>
      <c r="H158" s="3" t="s">
        <v>6309</v>
      </c>
      <c r="I158" s="3" t="s">
        <v>8</v>
      </c>
      <c r="J158" s="3" t="s">
        <v>7</v>
      </c>
      <c r="K158" s="3" t="s">
        <v>5905</v>
      </c>
      <c r="L158" s="10" t="n">
        <v>0</v>
      </c>
    </row>
    <row r="159" customFormat="false" ht="15.75" hidden="false" customHeight="false" outlineLevel="0" collapsed="false">
      <c r="A159" s="3" t="s">
        <v>537</v>
      </c>
      <c r="B159" s="6" t="s">
        <v>6310</v>
      </c>
      <c r="C159" s="3" t="s">
        <v>556</v>
      </c>
      <c r="D159" s="3" t="s">
        <v>559</v>
      </c>
      <c r="E159" s="3" t="s">
        <v>6308</v>
      </c>
      <c r="F159" s="3" t="s">
        <v>6311</v>
      </c>
      <c r="G159" s="3" t="s">
        <v>8</v>
      </c>
      <c r="H159" s="3" t="s">
        <v>6312</v>
      </c>
      <c r="I159" s="3" t="s">
        <v>8</v>
      </c>
      <c r="J159" s="3" t="s">
        <v>7</v>
      </c>
      <c r="K159" s="3" t="s">
        <v>5905</v>
      </c>
      <c r="L159" s="10" t="n">
        <v>0</v>
      </c>
    </row>
    <row r="160" customFormat="false" ht="15.75" hidden="false" customHeight="false" outlineLevel="0" collapsed="false">
      <c r="A160" s="3" t="s">
        <v>540</v>
      </c>
      <c r="B160" s="4" t="s">
        <v>6313</v>
      </c>
      <c r="C160" s="3" t="s">
        <v>559</v>
      </c>
      <c r="D160" s="3" t="s">
        <v>562</v>
      </c>
      <c r="E160" s="3" t="s">
        <v>6311</v>
      </c>
      <c r="F160" s="3" t="s">
        <v>6314</v>
      </c>
      <c r="G160" s="3" t="s">
        <v>8</v>
      </c>
      <c r="H160" s="3" t="s">
        <v>6315</v>
      </c>
      <c r="I160" s="3" t="s">
        <v>8</v>
      </c>
      <c r="J160" s="3" t="s">
        <v>12</v>
      </c>
      <c r="K160" s="3" t="s">
        <v>5905</v>
      </c>
      <c r="L160" s="10" t="n">
        <v>0</v>
      </c>
    </row>
    <row r="161" customFormat="false" ht="15.75" hidden="false" customHeight="false" outlineLevel="0" collapsed="false">
      <c r="A161" s="3" t="s">
        <v>543</v>
      </c>
      <c r="B161" s="4" t="s">
        <v>6316</v>
      </c>
      <c r="C161" s="3" t="s">
        <v>562</v>
      </c>
      <c r="D161" s="3" t="s">
        <v>565</v>
      </c>
      <c r="E161" s="3" t="s">
        <v>6314</v>
      </c>
      <c r="F161" s="3" t="s">
        <v>6317</v>
      </c>
      <c r="G161" s="3" t="s">
        <v>8</v>
      </c>
      <c r="H161" s="3" t="s">
        <v>6318</v>
      </c>
      <c r="I161" s="3" t="s">
        <v>8</v>
      </c>
      <c r="J161" s="3" t="s">
        <v>12</v>
      </c>
      <c r="K161" s="3" t="s">
        <v>5905</v>
      </c>
      <c r="L161" s="10" t="n">
        <v>0</v>
      </c>
    </row>
    <row r="162" customFormat="false" ht="15.75" hidden="false" customHeight="false" outlineLevel="0" collapsed="false">
      <c r="A162" s="3" t="s">
        <v>546</v>
      </c>
      <c r="B162" s="5" t="s">
        <v>5906</v>
      </c>
      <c r="C162" s="3" t="s">
        <v>8</v>
      </c>
      <c r="D162" s="3" t="s">
        <v>8</v>
      </c>
      <c r="E162" s="3" t="s">
        <v>8</v>
      </c>
      <c r="F162" s="3" t="s">
        <v>8</v>
      </c>
      <c r="G162" s="3" t="s">
        <v>8</v>
      </c>
      <c r="H162" s="3" t="s">
        <v>8</v>
      </c>
      <c r="I162" s="3" t="s">
        <v>8</v>
      </c>
      <c r="J162" s="3" t="s">
        <v>7</v>
      </c>
      <c r="K162" s="3" t="s">
        <v>5905</v>
      </c>
      <c r="L162" s="10" t="n">
        <v>0</v>
      </c>
    </row>
    <row r="163" customFormat="false" ht="15.75" hidden="false" customHeight="false" outlineLevel="0" collapsed="false">
      <c r="A163" s="3" t="s">
        <v>549</v>
      </c>
      <c r="B163" s="4" t="s">
        <v>6319</v>
      </c>
      <c r="C163" s="3" t="s">
        <v>565</v>
      </c>
      <c r="D163" s="3" t="s">
        <v>568</v>
      </c>
      <c r="E163" s="3" t="s">
        <v>6317</v>
      </c>
      <c r="F163" s="3" t="s">
        <v>6320</v>
      </c>
      <c r="G163" s="3" t="s">
        <v>8</v>
      </c>
      <c r="H163" s="3" t="s">
        <v>6321</v>
      </c>
      <c r="I163" s="3" t="s">
        <v>8</v>
      </c>
      <c r="J163" s="3" t="s">
        <v>7</v>
      </c>
      <c r="K163" s="3" t="s">
        <v>5905</v>
      </c>
      <c r="L163" s="10" t="n">
        <v>0</v>
      </c>
    </row>
    <row r="164" customFormat="false" ht="15.75" hidden="false" customHeight="false" outlineLevel="0" collapsed="false">
      <c r="A164" s="3" t="s">
        <v>552</v>
      </c>
      <c r="B164" s="4" t="s">
        <v>6322</v>
      </c>
      <c r="C164" s="3" t="s">
        <v>568</v>
      </c>
      <c r="D164" s="3" t="s">
        <v>571</v>
      </c>
      <c r="E164" s="3" t="s">
        <v>6320</v>
      </c>
      <c r="F164" s="3" t="s">
        <v>6323</v>
      </c>
      <c r="G164" s="3" t="s">
        <v>8</v>
      </c>
      <c r="H164" s="3" t="s">
        <v>6324</v>
      </c>
      <c r="I164" s="3" t="s">
        <v>8</v>
      </c>
      <c r="J164" s="3" t="s">
        <v>7</v>
      </c>
      <c r="K164" s="3" t="s">
        <v>5905</v>
      </c>
      <c r="L164" s="10" t="n">
        <v>0</v>
      </c>
    </row>
    <row r="165" customFormat="false" ht="15.75" hidden="false" customHeight="false" outlineLevel="0" collapsed="false">
      <c r="A165" s="3" t="s">
        <v>555</v>
      </c>
      <c r="B165" s="6" t="s">
        <v>6325</v>
      </c>
      <c r="C165" s="3" t="s">
        <v>571</v>
      </c>
      <c r="D165" s="3" t="s">
        <v>574</v>
      </c>
      <c r="E165" s="3" t="s">
        <v>6323</v>
      </c>
      <c r="F165" s="3" t="s">
        <v>6326</v>
      </c>
      <c r="G165" s="3" t="s">
        <v>8</v>
      </c>
      <c r="H165" s="3" t="s">
        <v>6327</v>
      </c>
      <c r="I165" s="3" t="s">
        <v>8</v>
      </c>
      <c r="J165" s="3" t="s">
        <v>7</v>
      </c>
      <c r="K165" s="3" t="s">
        <v>5905</v>
      </c>
      <c r="L165" s="10" t="n">
        <v>0</v>
      </c>
    </row>
    <row r="166" customFormat="false" ht="15.75" hidden="false" customHeight="false" outlineLevel="0" collapsed="false">
      <c r="A166" s="3" t="s">
        <v>558</v>
      </c>
      <c r="B166" s="6" t="s">
        <v>6328</v>
      </c>
      <c r="C166" s="3" t="s">
        <v>574</v>
      </c>
      <c r="D166" s="3" t="s">
        <v>577</v>
      </c>
      <c r="E166" s="3" t="s">
        <v>6326</v>
      </c>
      <c r="F166" s="3" t="s">
        <v>6329</v>
      </c>
      <c r="G166" s="3" t="s">
        <v>8</v>
      </c>
      <c r="H166" s="3" t="s">
        <v>6330</v>
      </c>
      <c r="I166" s="3" t="s">
        <v>8</v>
      </c>
      <c r="J166" s="3" t="s">
        <v>7</v>
      </c>
      <c r="K166" s="3" t="s">
        <v>5905</v>
      </c>
      <c r="L166" s="10" t="n">
        <v>0</v>
      </c>
    </row>
    <row r="167" customFormat="false" ht="15.75" hidden="false" customHeight="false" outlineLevel="0" collapsed="false">
      <c r="A167" s="3" t="s">
        <v>561</v>
      </c>
      <c r="B167" s="6" t="s">
        <v>6331</v>
      </c>
      <c r="C167" s="3" t="s">
        <v>577</v>
      </c>
      <c r="D167" s="3" t="s">
        <v>580</v>
      </c>
      <c r="E167" s="3" t="s">
        <v>6329</v>
      </c>
      <c r="F167" s="3" t="s">
        <v>6332</v>
      </c>
      <c r="G167" s="3" t="s">
        <v>8</v>
      </c>
      <c r="H167" s="3" t="s">
        <v>6333</v>
      </c>
      <c r="I167" s="3" t="s">
        <v>8</v>
      </c>
      <c r="J167" s="3" t="s">
        <v>7</v>
      </c>
      <c r="K167" s="3" t="s">
        <v>5905</v>
      </c>
      <c r="L167" s="10" t="n">
        <v>0</v>
      </c>
    </row>
    <row r="168" customFormat="false" ht="15.75" hidden="false" customHeight="false" outlineLevel="0" collapsed="false">
      <c r="A168" s="3" t="s">
        <v>564</v>
      </c>
      <c r="B168" s="4" t="s">
        <v>6334</v>
      </c>
      <c r="C168" s="3" t="s">
        <v>580</v>
      </c>
      <c r="D168" s="3" t="s">
        <v>583</v>
      </c>
      <c r="E168" s="3" t="s">
        <v>6332</v>
      </c>
      <c r="F168" s="3" t="s">
        <v>6335</v>
      </c>
      <c r="G168" s="3" t="s">
        <v>8</v>
      </c>
      <c r="H168" s="3" t="s">
        <v>6336</v>
      </c>
      <c r="I168" s="3" t="s">
        <v>8</v>
      </c>
      <c r="J168" s="3" t="s">
        <v>7</v>
      </c>
      <c r="K168" s="3" t="s">
        <v>5905</v>
      </c>
      <c r="L168" s="10" t="n">
        <v>0</v>
      </c>
    </row>
    <row r="169" customFormat="false" ht="15.75" hidden="false" customHeight="false" outlineLevel="0" collapsed="false">
      <c r="A169" s="3" t="s">
        <v>567</v>
      </c>
      <c r="B169" s="6" t="s">
        <v>6337</v>
      </c>
      <c r="C169" s="3" t="s">
        <v>583</v>
      </c>
      <c r="D169" s="3" t="s">
        <v>586</v>
      </c>
      <c r="E169" s="3" t="s">
        <v>6335</v>
      </c>
      <c r="F169" s="3" t="s">
        <v>6338</v>
      </c>
      <c r="G169" s="3" t="s">
        <v>8</v>
      </c>
      <c r="H169" s="3" t="s">
        <v>6339</v>
      </c>
      <c r="I169" s="3" t="s">
        <v>8</v>
      </c>
      <c r="J169" s="3" t="s">
        <v>7</v>
      </c>
      <c r="K169" s="3" t="s">
        <v>5905</v>
      </c>
      <c r="L169" s="10" t="n">
        <v>0</v>
      </c>
    </row>
    <row r="170" customFormat="false" ht="15.75" hidden="false" customHeight="false" outlineLevel="0" collapsed="false">
      <c r="A170" s="3" t="s">
        <v>570</v>
      </c>
      <c r="B170" s="6" t="s">
        <v>6340</v>
      </c>
      <c r="C170" s="3" t="s">
        <v>586</v>
      </c>
      <c r="D170" s="3" t="s">
        <v>589</v>
      </c>
      <c r="E170" s="3" t="s">
        <v>6338</v>
      </c>
      <c r="F170" s="3" t="s">
        <v>6341</v>
      </c>
      <c r="G170" s="3" t="s">
        <v>8</v>
      </c>
      <c r="H170" s="3" t="s">
        <v>6342</v>
      </c>
      <c r="I170" s="3" t="s">
        <v>8</v>
      </c>
      <c r="J170" s="3" t="s">
        <v>7</v>
      </c>
      <c r="K170" s="3" t="s">
        <v>5905</v>
      </c>
      <c r="L170" s="10" t="n">
        <v>0</v>
      </c>
    </row>
    <row r="171" customFormat="false" ht="15.75" hidden="false" customHeight="false" outlineLevel="0" collapsed="false">
      <c r="A171" s="3" t="s">
        <v>573</v>
      </c>
      <c r="B171" s="4" t="s">
        <v>6343</v>
      </c>
      <c r="C171" s="3" t="s">
        <v>589</v>
      </c>
      <c r="D171" s="3" t="s">
        <v>592</v>
      </c>
      <c r="E171" s="3" t="s">
        <v>6341</v>
      </c>
      <c r="F171" s="3" t="s">
        <v>6344</v>
      </c>
      <c r="G171" s="3" t="s">
        <v>8</v>
      </c>
      <c r="H171" s="3" t="s">
        <v>6345</v>
      </c>
      <c r="I171" s="3" t="s">
        <v>8</v>
      </c>
      <c r="J171" s="3" t="s">
        <v>7</v>
      </c>
      <c r="K171" s="3" t="s">
        <v>5905</v>
      </c>
      <c r="L171" s="10" t="n">
        <v>0</v>
      </c>
    </row>
    <row r="172" customFormat="false" ht="15.75" hidden="false" customHeight="false" outlineLevel="0" collapsed="false">
      <c r="A172" s="3" t="s">
        <v>576</v>
      </c>
      <c r="B172" s="6" t="s">
        <v>6346</v>
      </c>
      <c r="C172" s="3" t="s">
        <v>592</v>
      </c>
      <c r="D172" s="3" t="s">
        <v>595</v>
      </c>
      <c r="E172" s="3" t="s">
        <v>6344</v>
      </c>
      <c r="F172" s="3" t="s">
        <v>6347</v>
      </c>
      <c r="G172" s="3" t="s">
        <v>8</v>
      </c>
      <c r="H172" s="3" t="s">
        <v>6348</v>
      </c>
      <c r="I172" s="3" t="s">
        <v>8</v>
      </c>
      <c r="J172" s="3" t="s">
        <v>7</v>
      </c>
      <c r="K172" s="3" t="s">
        <v>5905</v>
      </c>
      <c r="L172" s="10" t="n">
        <v>0</v>
      </c>
    </row>
    <row r="173" customFormat="false" ht="15.75" hidden="false" customHeight="false" outlineLevel="0" collapsed="false">
      <c r="A173" s="3" t="s">
        <v>579</v>
      </c>
      <c r="B173" s="4" t="s">
        <v>6349</v>
      </c>
      <c r="C173" s="3" t="s">
        <v>595</v>
      </c>
      <c r="D173" s="3" t="s">
        <v>598</v>
      </c>
      <c r="E173" s="3" t="s">
        <v>6347</v>
      </c>
      <c r="F173" s="3" t="s">
        <v>6350</v>
      </c>
      <c r="G173" s="3" t="s">
        <v>8</v>
      </c>
      <c r="H173" s="3" t="s">
        <v>6351</v>
      </c>
      <c r="I173" s="3" t="s">
        <v>8</v>
      </c>
      <c r="J173" s="3" t="s">
        <v>7</v>
      </c>
      <c r="K173" s="3" t="s">
        <v>5905</v>
      </c>
      <c r="L173" s="10" t="n">
        <v>0</v>
      </c>
    </row>
    <row r="174" customFormat="false" ht="15.75" hidden="false" customHeight="false" outlineLevel="0" collapsed="false">
      <c r="A174" s="3" t="s">
        <v>582</v>
      </c>
      <c r="B174" s="6" t="s">
        <v>6352</v>
      </c>
      <c r="C174" s="3" t="s">
        <v>598</v>
      </c>
      <c r="D174" s="3" t="s">
        <v>601</v>
      </c>
      <c r="E174" s="3" t="s">
        <v>6350</v>
      </c>
      <c r="F174" s="3" t="s">
        <v>6353</v>
      </c>
      <c r="G174" s="3" t="s">
        <v>8</v>
      </c>
      <c r="H174" s="3" t="s">
        <v>6354</v>
      </c>
      <c r="I174" s="3" t="s">
        <v>8</v>
      </c>
      <c r="J174" s="3" t="s">
        <v>7</v>
      </c>
      <c r="K174" s="3" t="s">
        <v>5905</v>
      </c>
      <c r="L174" s="10" t="n">
        <v>0</v>
      </c>
    </row>
    <row r="175" customFormat="false" ht="15.75" hidden="false" customHeight="false" outlineLevel="0" collapsed="false">
      <c r="A175" s="3" t="s">
        <v>585</v>
      </c>
      <c r="B175" s="6" t="s">
        <v>6355</v>
      </c>
      <c r="C175" s="3" t="s">
        <v>601</v>
      </c>
      <c r="D175" s="3" t="s">
        <v>604</v>
      </c>
      <c r="E175" s="3" t="s">
        <v>6353</v>
      </c>
      <c r="F175" s="3" t="s">
        <v>6356</v>
      </c>
      <c r="G175" s="3" t="s">
        <v>8</v>
      </c>
      <c r="H175" s="3" t="s">
        <v>6357</v>
      </c>
      <c r="I175" s="3" t="s">
        <v>8</v>
      </c>
      <c r="J175" s="3" t="s">
        <v>7</v>
      </c>
      <c r="K175" s="3" t="s">
        <v>5905</v>
      </c>
      <c r="L175" s="10" t="n">
        <v>0</v>
      </c>
    </row>
    <row r="176" customFormat="false" ht="15.75" hidden="false" customHeight="false" outlineLevel="0" collapsed="false">
      <c r="A176" s="3" t="s">
        <v>588</v>
      </c>
      <c r="B176" s="6" t="s">
        <v>6358</v>
      </c>
      <c r="C176" s="3" t="s">
        <v>604</v>
      </c>
      <c r="D176" s="3" t="s">
        <v>607</v>
      </c>
      <c r="E176" s="3" t="s">
        <v>6356</v>
      </c>
      <c r="F176" s="3" t="s">
        <v>6359</v>
      </c>
      <c r="G176" s="3" t="s">
        <v>8</v>
      </c>
      <c r="H176" s="3" t="s">
        <v>6360</v>
      </c>
      <c r="I176" s="3" t="s">
        <v>8</v>
      </c>
      <c r="J176" s="3" t="s">
        <v>7</v>
      </c>
      <c r="K176" s="3" t="s">
        <v>5905</v>
      </c>
      <c r="L176" s="10" t="n">
        <v>0</v>
      </c>
    </row>
    <row r="177" customFormat="false" ht="15.75" hidden="false" customHeight="false" outlineLevel="0" collapsed="false">
      <c r="A177" s="3" t="s">
        <v>591</v>
      </c>
      <c r="B177" s="6" t="s">
        <v>6361</v>
      </c>
      <c r="C177" s="3" t="s">
        <v>607</v>
      </c>
      <c r="D177" s="3" t="s">
        <v>610</v>
      </c>
      <c r="E177" s="3" t="s">
        <v>6359</v>
      </c>
      <c r="F177" s="3" t="s">
        <v>6362</v>
      </c>
      <c r="G177" s="3" t="s">
        <v>8</v>
      </c>
      <c r="H177" s="3" t="s">
        <v>6363</v>
      </c>
      <c r="I177" s="3" t="s">
        <v>8</v>
      </c>
      <c r="J177" s="3" t="s">
        <v>7</v>
      </c>
      <c r="K177" s="3" t="s">
        <v>5905</v>
      </c>
      <c r="L177" s="10" t="n">
        <v>0</v>
      </c>
    </row>
    <row r="178" customFormat="false" ht="15.75" hidden="false" customHeight="false" outlineLevel="0" collapsed="false">
      <c r="A178" s="3" t="s">
        <v>594</v>
      </c>
      <c r="B178" s="6" t="s">
        <v>6364</v>
      </c>
      <c r="C178" s="3" t="s">
        <v>610</v>
      </c>
      <c r="D178" s="3" t="s">
        <v>613</v>
      </c>
      <c r="E178" s="3" t="s">
        <v>6362</v>
      </c>
      <c r="F178" s="3" t="s">
        <v>6365</v>
      </c>
      <c r="G178" s="3" t="s">
        <v>8</v>
      </c>
      <c r="H178" s="3" t="s">
        <v>6366</v>
      </c>
      <c r="I178" s="3" t="s">
        <v>8</v>
      </c>
      <c r="J178" s="3" t="s">
        <v>7</v>
      </c>
      <c r="K178" s="3" t="s">
        <v>5905</v>
      </c>
      <c r="L178" s="10" t="n">
        <v>0</v>
      </c>
    </row>
    <row r="179" customFormat="false" ht="15.75" hidden="false" customHeight="false" outlineLevel="0" collapsed="false">
      <c r="A179" s="3" t="s">
        <v>597</v>
      </c>
      <c r="B179" s="6" t="s">
        <v>6367</v>
      </c>
      <c r="C179" s="3" t="s">
        <v>613</v>
      </c>
      <c r="D179" s="3" t="s">
        <v>616</v>
      </c>
      <c r="E179" s="3" t="s">
        <v>6365</v>
      </c>
      <c r="F179" s="3" t="s">
        <v>6368</v>
      </c>
      <c r="G179" s="3" t="s">
        <v>8</v>
      </c>
      <c r="H179" s="3" t="s">
        <v>6369</v>
      </c>
      <c r="I179" s="3" t="s">
        <v>8</v>
      </c>
      <c r="J179" s="3" t="s">
        <v>7</v>
      </c>
      <c r="K179" s="3" t="s">
        <v>5905</v>
      </c>
      <c r="L179" s="10" t="n">
        <v>0</v>
      </c>
    </row>
    <row r="180" customFormat="false" ht="15.75" hidden="false" customHeight="false" outlineLevel="0" collapsed="false">
      <c r="A180" s="3" t="s">
        <v>600</v>
      </c>
      <c r="B180" s="5" t="s">
        <v>5906</v>
      </c>
      <c r="C180" s="3" t="s">
        <v>8</v>
      </c>
      <c r="D180" s="3" t="s">
        <v>8</v>
      </c>
      <c r="E180" s="3" t="s">
        <v>8</v>
      </c>
      <c r="F180" s="3" t="s">
        <v>8</v>
      </c>
      <c r="G180" s="3" t="s">
        <v>8</v>
      </c>
      <c r="H180" s="3" t="s">
        <v>8</v>
      </c>
      <c r="I180" s="3" t="s">
        <v>8</v>
      </c>
      <c r="J180" s="3" t="s">
        <v>7</v>
      </c>
      <c r="K180" s="3" t="s">
        <v>5905</v>
      </c>
      <c r="L180" s="10" t="n">
        <v>0</v>
      </c>
    </row>
    <row r="181" customFormat="false" ht="15.75" hidden="false" customHeight="false" outlineLevel="0" collapsed="false">
      <c r="A181" s="3" t="s">
        <v>603</v>
      </c>
      <c r="B181" s="4" t="s">
        <v>6370</v>
      </c>
      <c r="C181" s="3" t="s">
        <v>616</v>
      </c>
      <c r="D181" s="3" t="s">
        <v>619</v>
      </c>
      <c r="E181" s="3" t="s">
        <v>6368</v>
      </c>
      <c r="F181" s="3" t="s">
        <v>6371</v>
      </c>
      <c r="G181" s="3" t="s">
        <v>8</v>
      </c>
      <c r="H181" s="3" t="s">
        <v>6372</v>
      </c>
      <c r="I181" s="3" t="s">
        <v>8</v>
      </c>
      <c r="J181" s="3" t="s">
        <v>7</v>
      </c>
      <c r="K181" s="3" t="s">
        <v>5905</v>
      </c>
      <c r="L181" s="10" t="n">
        <v>0</v>
      </c>
    </row>
    <row r="182" customFormat="false" ht="15.75" hidden="false" customHeight="false" outlineLevel="0" collapsed="false">
      <c r="A182" s="3" t="s">
        <v>606</v>
      </c>
      <c r="B182" s="6" t="s">
        <v>6373</v>
      </c>
      <c r="C182" s="3" t="s">
        <v>619</v>
      </c>
      <c r="D182" s="3" t="s">
        <v>622</v>
      </c>
      <c r="E182" s="3" t="s">
        <v>6371</v>
      </c>
      <c r="F182" s="3" t="s">
        <v>6374</v>
      </c>
      <c r="G182" s="3" t="s">
        <v>8</v>
      </c>
      <c r="H182" s="3" t="s">
        <v>6375</v>
      </c>
      <c r="I182" s="3" t="s">
        <v>8</v>
      </c>
      <c r="J182" s="3" t="s">
        <v>7</v>
      </c>
      <c r="K182" s="3" t="s">
        <v>5905</v>
      </c>
      <c r="L182" s="10" t="n">
        <v>0</v>
      </c>
    </row>
    <row r="183" customFormat="false" ht="15.75" hidden="false" customHeight="false" outlineLevel="0" collapsed="false">
      <c r="A183" s="3" t="s">
        <v>609</v>
      </c>
      <c r="B183" s="6" t="s">
        <v>6376</v>
      </c>
      <c r="C183" s="3" t="s">
        <v>622</v>
      </c>
      <c r="D183" s="3" t="s">
        <v>625</v>
      </c>
      <c r="E183" s="3" t="s">
        <v>6374</v>
      </c>
      <c r="F183" s="3" t="s">
        <v>6377</v>
      </c>
      <c r="G183" s="3" t="s">
        <v>8</v>
      </c>
      <c r="H183" s="3" t="s">
        <v>6378</v>
      </c>
      <c r="I183" s="3" t="s">
        <v>8</v>
      </c>
      <c r="J183" s="3" t="s">
        <v>7</v>
      </c>
      <c r="K183" s="3" t="s">
        <v>5905</v>
      </c>
      <c r="L183" s="10" t="n">
        <v>0</v>
      </c>
    </row>
    <row r="184" customFormat="false" ht="15.75" hidden="false" customHeight="false" outlineLevel="0" collapsed="false">
      <c r="A184" s="3" t="s">
        <v>612</v>
      </c>
      <c r="B184" s="6" t="s">
        <v>6379</v>
      </c>
      <c r="C184" s="3" t="s">
        <v>625</v>
      </c>
      <c r="D184" s="3" t="s">
        <v>628</v>
      </c>
      <c r="E184" s="3" t="s">
        <v>6377</v>
      </c>
      <c r="F184" s="3" t="s">
        <v>6380</v>
      </c>
      <c r="G184" s="3" t="s">
        <v>8</v>
      </c>
      <c r="H184" s="3" t="s">
        <v>6381</v>
      </c>
      <c r="I184" s="3" t="s">
        <v>8</v>
      </c>
      <c r="J184" s="3" t="s">
        <v>7</v>
      </c>
      <c r="K184" s="3" t="s">
        <v>5905</v>
      </c>
      <c r="L184" s="10" t="n">
        <v>0</v>
      </c>
    </row>
    <row r="185" customFormat="false" ht="15.75" hidden="false" customHeight="false" outlineLevel="0" collapsed="false">
      <c r="A185" s="3" t="s">
        <v>615</v>
      </c>
      <c r="B185" s="6" t="s">
        <v>6382</v>
      </c>
      <c r="C185" s="3" t="s">
        <v>628</v>
      </c>
      <c r="D185" s="3" t="s">
        <v>631</v>
      </c>
      <c r="E185" s="3" t="s">
        <v>6380</v>
      </c>
      <c r="F185" s="3" t="s">
        <v>6383</v>
      </c>
      <c r="G185" s="3" t="s">
        <v>8</v>
      </c>
      <c r="H185" s="3" t="s">
        <v>6384</v>
      </c>
      <c r="I185" s="3" t="s">
        <v>8</v>
      </c>
      <c r="J185" s="3" t="s">
        <v>7</v>
      </c>
      <c r="K185" s="3" t="s">
        <v>5905</v>
      </c>
      <c r="L185" s="10" t="n">
        <v>0</v>
      </c>
    </row>
    <row r="186" customFormat="false" ht="15.75" hidden="false" customHeight="false" outlineLevel="0" collapsed="false">
      <c r="A186" s="3" t="s">
        <v>618</v>
      </c>
      <c r="B186" s="6" t="s">
        <v>6385</v>
      </c>
      <c r="C186" s="3" t="s">
        <v>631</v>
      </c>
      <c r="D186" s="3" t="s">
        <v>634</v>
      </c>
      <c r="E186" s="3" t="s">
        <v>6383</v>
      </c>
      <c r="F186" s="3" t="s">
        <v>6386</v>
      </c>
      <c r="G186" s="3" t="s">
        <v>8</v>
      </c>
      <c r="H186" s="3" t="s">
        <v>6387</v>
      </c>
      <c r="I186" s="3" t="s">
        <v>8</v>
      </c>
      <c r="J186" s="3" t="s">
        <v>7</v>
      </c>
      <c r="K186" s="3" t="s">
        <v>5905</v>
      </c>
      <c r="L186" s="10" t="n">
        <v>0</v>
      </c>
    </row>
    <row r="187" customFormat="false" ht="15.75" hidden="false" customHeight="false" outlineLevel="0" collapsed="false">
      <c r="A187" s="3" t="s">
        <v>621</v>
      </c>
      <c r="B187" s="6" t="s">
        <v>6388</v>
      </c>
      <c r="C187" s="3" t="s">
        <v>634</v>
      </c>
      <c r="D187" s="3" t="s">
        <v>637</v>
      </c>
      <c r="E187" s="3" t="s">
        <v>6386</v>
      </c>
      <c r="F187" s="3" t="s">
        <v>6389</v>
      </c>
      <c r="G187" s="3" t="s">
        <v>8</v>
      </c>
      <c r="H187" s="3" t="s">
        <v>6390</v>
      </c>
      <c r="I187" s="3" t="s">
        <v>8</v>
      </c>
      <c r="J187" s="3" t="s">
        <v>7</v>
      </c>
      <c r="K187" s="3" t="s">
        <v>5905</v>
      </c>
      <c r="L187" s="10" t="n">
        <v>0</v>
      </c>
    </row>
    <row r="188" customFormat="false" ht="15.75" hidden="false" customHeight="false" outlineLevel="0" collapsed="false">
      <c r="A188" s="3" t="s">
        <v>624</v>
      </c>
      <c r="B188" s="4" t="s">
        <v>6391</v>
      </c>
      <c r="C188" s="3" t="s">
        <v>637</v>
      </c>
      <c r="D188" s="3" t="s">
        <v>640</v>
      </c>
      <c r="E188" s="3" t="s">
        <v>6389</v>
      </c>
      <c r="F188" s="3" t="s">
        <v>6392</v>
      </c>
      <c r="G188" s="3" t="s">
        <v>8</v>
      </c>
      <c r="H188" s="3" t="s">
        <v>6393</v>
      </c>
      <c r="I188" s="3" t="s">
        <v>8</v>
      </c>
      <c r="J188" s="3" t="s">
        <v>7</v>
      </c>
      <c r="K188" s="3" t="s">
        <v>5905</v>
      </c>
      <c r="L188" s="10" t="n">
        <v>0</v>
      </c>
    </row>
    <row r="189" customFormat="false" ht="15.75" hidden="false" customHeight="false" outlineLevel="0" collapsed="false">
      <c r="A189" s="3" t="s">
        <v>627</v>
      </c>
      <c r="B189" s="6" t="s">
        <v>6394</v>
      </c>
      <c r="C189" s="3" t="s">
        <v>640</v>
      </c>
      <c r="D189" s="3" t="s">
        <v>643</v>
      </c>
      <c r="E189" s="3" t="s">
        <v>6392</v>
      </c>
      <c r="F189" s="3" t="s">
        <v>6395</v>
      </c>
      <c r="G189" s="3" t="s">
        <v>8</v>
      </c>
      <c r="H189" s="3" t="s">
        <v>6396</v>
      </c>
      <c r="I189" s="3" t="s">
        <v>8</v>
      </c>
      <c r="J189" s="3" t="s">
        <v>7</v>
      </c>
      <c r="K189" s="3" t="s">
        <v>5905</v>
      </c>
      <c r="L189" s="10" t="n">
        <v>0</v>
      </c>
    </row>
    <row r="190" customFormat="false" ht="15.75" hidden="false" customHeight="false" outlineLevel="0" collapsed="false">
      <c r="A190" s="3" t="s">
        <v>630</v>
      </c>
      <c r="B190" s="6" t="s">
        <v>6397</v>
      </c>
      <c r="C190" s="3" t="s">
        <v>643</v>
      </c>
      <c r="D190" s="3" t="s">
        <v>646</v>
      </c>
      <c r="E190" s="3" t="s">
        <v>6395</v>
      </c>
      <c r="F190" s="3" t="s">
        <v>6398</v>
      </c>
      <c r="G190" s="3" t="s">
        <v>8</v>
      </c>
      <c r="H190" s="3" t="s">
        <v>6399</v>
      </c>
      <c r="I190" s="3" t="s">
        <v>8</v>
      </c>
      <c r="J190" s="3" t="s">
        <v>7</v>
      </c>
      <c r="K190" s="3" t="s">
        <v>5905</v>
      </c>
      <c r="L190" s="10" t="n">
        <v>0</v>
      </c>
    </row>
    <row r="191" customFormat="false" ht="15.75" hidden="false" customHeight="false" outlineLevel="0" collapsed="false">
      <c r="A191" s="3" t="s">
        <v>633</v>
      </c>
      <c r="B191" s="6" t="s">
        <v>6400</v>
      </c>
      <c r="C191" s="3" t="s">
        <v>646</v>
      </c>
      <c r="D191" s="3" t="s">
        <v>649</v>
      </c>
      <c r="E191" s="3" t="s">
        <v>6398</v>
      </c>
      <c r="F191" s="3" t="s">
        <v>6401</v>
      </c>
      <c r="G191" s="3" t="s">
        <v>8</v>
      </c>
      <c r="H191" s="3" t="s">
        <v>6402</v>
      </c>
      <c r="I191" s="3" t="s">
        <v>8</v>
      </c>
      <c r="J191" s="3" t="s">
        <v>7</v>
      </c>
      <c r="K191" s="3" t="s">
        <v>5905</v>
      </c>
      <c r="L191" s="10" t="n">
        <v>0</v>
      </c>
    </row>
    <row r="192" customFormat="false" ht="15.75" hidden="false" customHeight="false" outlineLevel="0" collapsed="false">
      <c r="A192" s="3" t="s">
        <v>636</v>
      </c>
      <c r="B192" s="6" t="s">
        <v>6403</v>
      </c>
      <c r="C192" s="3" t="s">
        <v>649</v>
      </c>
      <c r="D192" s="3" t="s">
        <v>652</v>
      </c>
      <c r="E192" s="3" t="s">
        <v>6401</v>
      </c>
      <c r="F192" s="3" t="s">
        <v>6404</v>
      </c>
      <c r="G192" s="3" t="s">
        <v>8</v>
      </c>
      <c r="H192" s="3" t="s">
        <v>6405</v>
      </c>
      <c r="I192" s="3" t="s">
        <v>8</v>
      </c>
      <c r="J192" s="3" t="s">
        <v>7</v>
      </c>
      <c r="K192" s="3" t="s">
        <v>5905</v>
      </c>
      <c r="L192" s="10" t="n">
        <v>0</v>
      </c>
    </row>
    <row r="193" customFormat="false" ht="15.75" hidden="false" customHeight="false" outlineLevel="0" collapsed="false">
      <c r="A193" s="3" t="s">
        <v>639</v>
      </c>
      <c r="B193" s="6" t="s">
        <v>6406</v>
      </c>
      <c r="C193" s="3" t="s">
        <v>652</v>
      </c>
      <c r="D193" s="3" t="s">
        <v>655</v>
      </c>
      <c r="E193" s="3" t="s">
        <v>6404</v>
      </c>
      <c r="F193" s="3" t="s">
        <v>6407</v>
      </c>
      <c r="G193" s="3" t="s">
        <v>8</v>
      </c>
      <c r="H193" s="3" t="s">
        <v>6408</v>
      </c>
      <c r="I193" s="3" t="s">
        <v>8</v>
      </c>
      <c r="J193" s="3" t="s">
        <v>7</v>
      </c>
      <c r="K193" s="3" t="s">
        <v>5905</v>
      </c>
      <c r="L193" s="10" t="n">
        <v>0</v>
      </c>
    </row>
    <row r="194" customFormat="false" ht="15.75" hidden="false" customHeight="false" outlineLevel="0" collapsed="false">
      <c r="A194" s="3" t="s">
        <v>642</v>
      </c>
      <c r="B194" s="4" t="s">
        <v>6409</v>
      </c>
      <c r="C194" s="3" t="s">
        <v>655</v>
      </c>
      <c r="D194" s="3" t="s">
        <v>658</v>
      </c>
      <c r="E194" s="3" t="s">
        <v>6407</v>
      </c>
      <c r="F194" s="3" t="s">
        <v>6410</v>
      </c>
      <c r="G194" s="3" t="s">
        <v>8</v>
      </c>
      <c r="H194" s="3" t="s">
        <v>6411</v>
      </c>
      <c r="I194" s="3" t="s">
        <v>8</v>
      </c>
      <c r="J194" s="3" t="s">
        <v>7</v>
      </c>
      <c r="K194" s="3" t="s">
        <v>5905</v>
      </c>
      <c r="L194" s="10" t="n">
        <v>0</v>
      </c>
    </row>
    <row r="195" customFormat="false" ht="15.75" hidden="false" customHeight="false" outlineLevel="0" collapsed="false">
      <c r="A195" s="3" t="s">
        <v>645</v>
      </c>
      <c r="B195" s="4" t="s">
        <v>6412</v>
      </c>
      <c r="C195" s="3" t="s">
        <v>658</v>
      </c>
      <c r="D195" s="3" t="s">
        <v>661</v>
      </c>
      <c r="E195" s="3" t="s">
        <v>6410</v>
      </c>
      <c r="F195" s="3" t="s">
        <v>6413</v>
      </c>
      <c r="G195" s="3" t="s">
        <v>8</v>
      </c>
      <c r="H195" s="3" t="s">
        <v>6414</v>
      </c>
      <c r="I195" s="3" t="s">
        <v>8</v>
      </c>
      <c r="J195" s="3" t="s">
        <v>7</v>
      </c>
      <c r="K195" s="3" t="s">
        <v>5905</v>
      </c>
      <c r="L195" s="10" t="n">
        <v>0</v>
      </c>
    </row>
    <row r="196" customFormat="false" ht="15.75" hidden="false" customHeight="false" outlineLevel="0" collapsed="false">
      <c r="A196" s="3" t="s">
        <v>648</v>
      </c>
      <c r="B196" s="4" t="s">
        <v>6415</v>
      </c>
      <c r="C196" s="3" t="s">
        <v>661</v>
      </c>
      <c r="D196" s="3" t="s">
        <v>664</v>
      </c>
      <c r="E196" s="3" t="s">
        <v>6413</v>
      </c>
      <c r="F196" s="3" t="s">
        <v>6416</v>
      </c>
      <c r="G196" s="3" t="s">
        <v>8</v>
      </c>
      <c r="H196" s="3" t="s">
        <v>6417</v>
      </c>
      <c r="I196" s="3" t="s">
        <v>8</v>
      </c>
      <c r="J196" s="3" t="s">
        <v>7</v>
      </c>
      <c r="K196" s="3" t="s">
        <v>5905</v>
      </c>
      <c r="L196" s="10" t="n">
        <v>0</v>
      </c>
    </row>
    <row r="197" customFormat="false" ht="15.75" hidden="false" customHeight="false" outlineLevel="0" collapsed="false">
      <c r="A197" s="3" t="s">
        <v>651</v>
      </c>
      <c r="B197" s="4" t="s">
        <v>6418</v>
      </c>
      <c r="C197" s="3" t="s">
        <v>664</v>
      </c>
      <c r="D197" s="3" t="s">
        <v>667</v>
      </c>
      <c r="E197" s="3" t="s">
        <v>6416</v>
      </c>
      <c r="F197" s="3" t="s">
        <v>6419</v>
      </c>
      <c r="G197" s="3" t="s">
        <v>8</v>
      </c>
      <c r="H197" s="3" t="s">
        <v>6420</v>
      </c>
      <c r="I197" s="3" t="s">
        <v>8</v>
      </c>
      <c r="J197" s="3" t="s">
        <v>7</v>
      </c>
      <c r="K197" s="3" t="s">
        <v>5905</v>
      </c>
      <c r="L197" s="10" t="n">
        <v>0</v>
      </c>
    </row>
    <row r="198" customFormat="false" ht="15.75" hidden="false" customHeight="false" outlineLevel="0" collapsed="false">
      <c r="A198" s="3" t="s">
        <v>654</v>
      </c>
      <c r="B198" s="6" t="s">
        <v>6421</v>
      </c>
      <c r="C198" s="3" t="s">
        <v>667</v>
      </c>
      <c r="D198" s="3" t="s">
        <v>670</v>
      </c>
      <c r="E198" s="3" t="s">
        <v>6419</v>
      </c>
      <c r="F198" s="3" t="s">
        <v>6422</v>
      </c>
      <c r="G198" s="3" t="s">
        <v>8</v>
      </c>
      <c r="H198" s="3" t="s">
        <v>6423</v>
      </c>
      <c r="I198" s="3" t="s">
        <v>8</v>
      </c>
      <c r="J198" s="3" t="s">
        <v>7</v>
      </c>
      <c r="K198" s="3" t="s">
        <v>5905</v>
      </c>
      <c r="L198" s="10" t="n">
        <v>0</v>
      </c>
    </row>
    <row r="199" customFormat="false" ht="15.75" hidden="false" customHeight="false" outlineLevel="0" collapsed="false">
      <c r="A199" s="3" t="s">
        <v>657</v>
      </c>
      <c r="B199" s="6" t="s">
        <v>6424</v>
      </c>
      <c r="C199" s="3" t="s">
        <v>670</v>
      </c>
      <c r="D199" s="3" t="s">
        <v>673</v>
      </c>
      <c r="E199" s="3" t="s">
        <v>6422</v>
      </c>
      <c r="F199" s="3" t="s">
        <v>6425</v>
      </c>
      <c r="G199" s="3" t="s">
        <v>8</v>
      </c>
      <c r="H199" s="3" t="s">
        <v>6426</v>
      </c>
      <c r="I199" s="3" t="s">
        <v>8</v>
      </c>
      <c r="J199" s="3" t="s">
        <v>7</v>
      </c>
      <c r="K199" s="3" t="s">
        <v>5905</v>
      </c>
      <c r="L199" s="10" t="n">
        <v>0</v>
      </c>
    </row>
    <row r="200" customFormat="false" ht="15.75" hidden="false" customHeight="false" outlineLevel="0" collapsed="false">
      <c r="A200" s="3" t="s">
        <v>660</v>
      </c>
      <c r="B200" s="6" t="s">
        <v>6427</v>
      </c>
      <c r="C200" s="3" t="s">
        <v>673</v>
      </c>
      <c r="D200" s="3" t="s">
        <v>676</v>
      </c>
      <c r="E200" s="3" t="s">
        <v>6425</v>
      </c>
      <c r="F200" s="3" t="s">
        <v>6428</v>
      </c>
      <c r="G200" s="3" t="s">
        <v>8</v>
      </c>
      <c r="H200" s="3" t="s">
        <v>6429</v>
      </c>
      <c r="I200" s="3" t="s">
        <v>8</v>
      </c>
      <c r="J200" s="3" t="s">
        <v>7</v>
      </c>
      <c r="K200" s="3" t="s">
        <v>5905</v>
      </c>
      <c r="L200" s="10" t="n">
        <v>0</v>
      </c>
    </row>
    <row r="201" customFormat="false" ht="15.75" hidden="false" customHeight="false" outlineLevel="0" collapsed="false">
      <c r="A201" s="3" t="s">
        <v>663</v>
      </c>
      <c r="B201" s="6" t="s">
        <v>6430</v>
      </c>
      <c r="C201" s="3" t="s">
        <v>676</v>
      </c>
      <c r="D201" s="3" t="s">
        <v>679</v>
      </c>
      <c r="E201" s="3" t="s">
        <v>6428</v>
      </c>
      <c r="F201" s="3" t="s">
        <v>6431</v>
      </c>
      <c r="G201" s="3" t="s">
        <v>8</v>
      </c>
      <c r="H201" s="3" t="s">
        <v>6432</v>
      </c>
      <c r="I201" s="3" t="s">
        <v>8</v>
      </c>
      <c r="J201" s="3" t="s">
        <v>7</v>
      </c>
      <c r="K201" s="3" t="s">
        <v>5905</v>
      </c>
      <c r="L201" s="10" t="n">
        <v>0</v>
      </c>
    </row>
    <row r="202" customFormat="false" ht="15.75" hidden="false" customHeight="false" outlineLevel="0" collapsed="false">
      <c r="A202" s="3" t="s">
        <v>666</v>
      </c>
      <c r="B202" s="6" t="s">
        <v>6433</v>
      </c>
      <c r="C202" s="3" t="s">
        <v>679</v>
      </c>
      <c r="D202" s="3" t="s">
        <v>682</v>
      </c>
      <c r="E202" s="3" t="s">
        <v>6431</v>
      </c>
      <c r="F202" s="3" t="s">
        <v>6434</v>
      </c>
      <c r="G202" s="3" t="s">
        <v>8</v>
      </c>
      <c r="H202" s="3" t="s">
        <v>6435</v>
      </c>
      <c r="I202" s="3" t="s">
        <v>8</v>
      </c>
      <c r="J202" s="3" t="s">
        <v>7</v>
      </c>
      <c r="K202" s="3" t="s">
        <v>5905</v>
      </c>
      <c r="L202" s="10" t="n">
        <v>0</v>
      </c>
    </row>
    <row r="203" customFormat="false" ht="15.75" hidden="false" customHeight="false" outlineLevel="0" collapsed="false">
      <c r="A203" s="3" t="s">
        <v>669</v>
      </c>
      <c r="B203" s="4" t="s">
        <v>6436</v>
      </c>
      <c r="C203" s="3" t="s">
        <v>682</v>
      </c>
      <c r="D203" s="3" t="s">
        <v>685</v>
      </c>
      <c r="E203" s="3" t="s">
        <v>6434</v>
      </c>
      <c r="F203" s="3" t="s">
        <v>6437</v>
      </c>
      <c r="G203" s="3" t="s">
        <v>8</v>
      </c>
      <c r="H203" s="3" t="s">
        <v>6438</v>
      </c>
      <c r="I203" s="3" t="s">
        <v>8</v>
      </c>
      <c r="J203" s="3" t="s">
        <v>7</v>
      </c>
      <c r="K203" s="3" t="s">
        <v>5905</v>
      </c>
      <c r="L203" s="10" t="n">
        <v>0</v>
      </c>
    </row>
    <row r="204" customFormat="false" ht="15.75" hidden="false" customHeight="false" outlineLevel="0" collapsed="false">
      <c r="A204" s="3" t="s">
        <v>672</v>
      </c>
      <c r="B204" s="4" t="s">
        <v>6439</v>
      </c>
      <c r="C204" s="3" t="s">
        <v>685</v>
      </c>
      <c r="D204" s="3" t="s">
        <v>688</v>
      </c>
      <c r="E204" s="3" t="s">
        <v>6437</v>
      </c>
      <c r="F204" s="3" t="s">
        <v>6440</v>
      </c>
      <c r="G204" s="3" t="s">
        <v>8</v>
      </c>
      <c r="H204" s="3" t="s">
        <v>6441</v>
      </c>
      <c r="I204" s="3" t="s">
        <v>8</v>
      </c>
      <c r="J204" s="3" t="s">
        <v>7</v>
      </c>
      <c r="K204" s="3" t="s">
        <v>5905</v>
      </c>
      <c r="L204" s="10" t="n">
        <v>0</v>
      </c>
    </row>
    <row r="205" customFormat="false" ht="15.75" hidden="false" customHeight="false" outlineLevel="0" collapsed="false">
      <c r="A205" s="3" t="s">
        <v>675</v>
      </c>
      <c r="B205" s="6" t="s">
        <v>6442</v>
      </c>
      <c r="C205" s="3" t="s">
        <v>688</v>
      </c>
      <c r="D205" s="3" t="s">
        <v>691</v>
      </c>
      <c r="E205" s="3" t="s">
        <v>6440</v>
      </c>
      <c r="F205" s="3" t="s">
        <v>6443</v>
      </c>
      <c r="G205" s="3" t="s">
        <v>8</v>
      </c>
      <c r="H205" s="3" t="s">
        <v>6444</v>
      </c>
      <c r="I205" s="3" t="s">
        <v>8</v>
      </c>
      <c r="J205" s="3" t="s">
        <v>7</v>
      </c>
      <c r="K205" s="3" t="s">
        <v>5905</v>
      </c>
      <c r="L205" s="10" t="n">
        <v>0</v>
      </c>
    </row>
    <row r="206" customFormat="false" ht="15.75" hidden="false" customHeight="false" outlineLevel="0" collapsed="false">
      <c r="A206" s="3" t="s">
        <v>678</v>
      </c>
      <c r="B206" s="6" t="s">
        <v>6445</v>
      </c>
      <c r="C206" s="3" t="s">
        <v>691</v>
      </c>
      <c r="D206" s="3" t="s">
        <v>694</v>
      </c>
      <c r="E206" s="3" t="s">
        <v>6443</v>
      </c>
      <c r="F206" s="3" t="s">
        <v>6446</v>
      </c>
      <c r="G206" s="3" t="s">
        <v>8</v>
      </c>
      <c r="H206" s="3" t="s">
        <v>6447</v>
      </c>
      <c r="I206" s="3" t="s">
        <v>8</v>
      </c>
      <c r="J206" s="3" t="s">
        <v>7</v>
      </c>
      <c r="K206" s="3" t="s">
        <v>5905</v>
      </c>
      <c r="L206" s="10" t="n">
        <v>0</v>
      </c>
    </row>
    <row r="207" customFormat="false" ht="15.75" hidden="false" customHeight="false" outlineLevel="0" collapsed="false">
      <c r="A207" s="3" t="s">
        <v>681</v>
      </c>
      <c r="B207" s="6" t="s">
        <v>6448</v>
      </c>
      <c r="C207" s="3" t="s">
        <v>694</v>
      </c>
      <c r="D207" s="3" t="s">
        <v>697</v>
      </c>
      <c r="E207" s="3" t="s">
        <v>6446</v>
      </c>
      <c r="F207" s="3" t="s">
        <v>6449</v>
      </c>
      <c r="G207" s="3" t="s">
        <v>8</v>
      </c>
      <c r="H207" s="3" t="s">
        <v>6450</v>
      </c>
      <c r="I207" s="3" t="s">
        <v>8</v>
      </c>
      <c r="J207" s="3" t="s">
        <v>7</v>
      </c>
      <c r="K207" s="3" t="s">
        <v>5905</v>
      </c>
      <c r="L207" s="10" t="n">
        <v>0</v>
      </c>
    </row>
    <row r="208" customFormat="false" ht="15.75" hidden="false" customHeight="false" outlineLevel="0" collapsed="false">
      <c r="A208" s="3" t="s">
        <v>684</v>
      </c>
      <c r="B208" s="5" t="s">
        <v>5906</v>
      </c>
      <c r="C208" s="3" t="s">
        <v>8</v>
      </c>
      <c r="D208" s="3" t="s">
        <v>8</v>
      </c>
      <c r="E208" s="3" t="s">
        <v>8</v>
      </c>
      <c r="F208" s="3" t="s">
        <v>8</v>
      </c>
      <c r="G208" s="3" t="s">
        <v>8</v>
      </c>
      <c r="H208" s="3" t="s">
        <v>8</v>
      </c>
      <c r="I208" s="3" t="s">
        <v>8</v>
      </c>
      <c r="J208" s="3" t="s">
        <v>7</v>
      </c>
      <c r="K208" s="3" t="s">
        <v>5905</v>
      </c>
      <c r="L208" s="10" t="n">
        <v>0</v>
      </c>
    </row>
    <row r="209" customFormat="false" ht="15.75" hidden="false" customHeight="false" outlineLevel="0" collapsed="false">
      <c r="A209" s="3" t="s">
        <v>687</v>
      </c>
      <c r="B209" s="6" t="s">
        <v>6451</v>
      </c>
      <c r="C209" s="3" t="s">
        <v>697</v>
      </c>
      <c r="D209" s="3" t="s">
        <v>700</v>
      </c>
      <c r="E209" s="3" t="s">
        <v>6449</v>
      </c>
      <c r="F209" s="3" t="s">
        <v>6452</v>
      </c>
      <c r="G209" s="3" t="s">
        <v>8</v>
      </c>
      <c r="H209" s="3" t="s">
        <v>6453</v>
      </c>
      <c r="I209" s="3" t="s">
        <v>8</v>
      </c>
      <c r="J209" s="3" t="s">
        <v>7</v>
      </c>
      <c r="K209" s="3" t="s">
        <v>5905</v>
      </c>
      <c r="L209" s="10" t="n">
        <v>0</v>
      </c>
    </row>
    <row r="210" customFormat="false" ht="15.75" hidden="false" customHeight="false" outlineLevel="0" collapsed="false">
      <c r="A210" s="3" t="s">
        <v>690</v>
      </c>
      <c r="B210" s="6" t="s">
        <v>6454</v>
      </c>
      <c r="C210" s="3" t="s">
        <v>700</v>
      </c>
      <c r="D210" s="3" t="s">
        <v>703</v>
      </c>
      <c r="E210" s="3" t="s">
        <v>6452</v>
      </c>
      <c r="F210" s="3" t="s">
        <v>6455</v>
      </c>
      <c r="G210" s="3" t="s">
        <v>8</v>
      </c>
      <c r="H210" s="3" t="s">
        <v>6456</v>
      </c>
      <c r="I210" s="3" t="s">
        <v>8</v>
      </c>
      <c r="J210" s="3" t="s">
        <v>7</v>
      </c>
      <c r="K210" s="3" t="s">
        <v>5905</v>
      </c>
      <c r="L210" s="10" t="n">
        <v>0</v>
      </c>
    </row>
    <row r="211" customFormat="false" ht="15.75" hidden="false" customHeight="false" outlineLevel="0" collapsed="false">
      <c r="A211" s="3" t="s">
        <v>693</v>
      </c>
      <c r="B211" s="6" t="s">
        <v>6457</v>
      </c>
      <c r="C211" s="3" t="s">
        <v>859</v>
      </c>
      <c r="D211" s="3" t="s">
        <v>862</v>
      </c>
      <c r="E211" s="3" t="s">
        <v>5986</v>
      </c>
      <c r="F211" s="3" t="s">
        <v>6458</v>
      </c>
      <c r="G211" s="3" t="s">
        <v>8</v>
      </c>
      <c r="H211" s="3" t="s">
        <v>6459</v>
      </c>
      <c r="I211" s="3" t="s">
        <v>8</v>
      </c>
      <c r="J211" s="3" t="s">
        <v>7</v>
      </c>
      <c r="K211" s="3" t="s">
        <v>5905</v>
      </c>
      <c r="L211" s="10" t="n">
        <v>0</v>
      </c>
    </row>
    <row r="212" customFormat="false" ht="15.75" hidden="false" customHeight="false" outlineLevel="0" collapsed="false">
      <c r="A212" s="3" t="s">
        <v>696</v>
      </c>
      <c r="B212" s="4" t="s">
        <v>6460</v>
      </c>
      <c r="C212" s="3" t="s">
        <v>703</v>
      </c>
      <c r="D212" s="3" t="s">
        <v>706</v>
      </c>
      <c r="E212" s="3" t="s">
        <v>6455</v>
      </c>
      <c r="F212" s="3" t="s">
        <v>6461</v>
      </c>
      <c r="G212" s="3" t="s">
        <v>8</v>
      </c>
      <c r="H212" s="3" t="s">
        <v>6462</v>
      </c>
      <c r="I212" s="3" t="s">
        <v>8</v>
      </c>
      <c r="J212" s="3" t="s">
        <v>7</v>
      </c>
      <c r="K212" s="3" t="s">
        <v>5905</v>
      </c>
      <c r="L212" s="10" t="n">
        <v>0</v>
      </c>
    </row>
    <row r="213" customFormat="false" ht="15.75" hidden="false" customHeight="false" outlineLevel="0" collapsed="false">
      <c r="A213" s="3" t="s">
        <v>699</v>
      </c>
      <c r="B213" s="6" t="s">
        <v>6463</v>
      </c>
      <c r="C213" s="3" t="s">
        <v>706</v>
      </c>
      <c r="D213" s="3" t="s">
        <v>709</v>
      </c>
      <c r="E213" s="3" t="s">
        <v>6461</v>
      </c>
      <c r="F213" s="3" t="s">
        <v>6464</v>
      </c>
      <c r="G213" s="3" t="s">
        <v>8</v>
      </c>
      <c r="H213" s="3" t="s">
        <v>6465</v>
      </c>
      <c r="I213" s="3" t="s">
        <v>8</v>
      </c>
      <c r="J213" s="3" t="s">
        <v>7</v>
      </c>
      <c r="K213" s="3" t="s">
        <v>5905</v>
      </c>
      <c r="L213" s="10" t="n">
        <v>0</v>
      </c>
    </row>
    <row r="214" customFormat="false" ht="15.75" hidden="false" customHeight="false" outlineLevel="0" collapsed="false">
      <c r="A214" s="3" t="s">
        <v>702</v>
      </c>
      <c r="B214" s="6" t="s">
        <v>6466</v>
      </c>
      <c r="C214" s="3" t="s">
        <v>709</v>
      </c>
      <c r="D214" s="3" t="s">
        <v>712</v>
      </c>
      <c r="E214" s="3" t="s">
        <v>6464</v>
      </c>
      <c r="F214" s="3" t="s">
        <v>6467</v>
      </c>
      <c r="G214" s="3" t="s">
        <v>8</v>
      </c>
      <c r="H214" s="3" t="s">
        <v>6468</v>
      </c>
      <c r="I214" s="3" t="s">
        <v>8</v>
      </c>
      <c r="J214" s="3" t="s">
        <v>7</v>
      </c>
      <c r="K214" s="3" t="s">
        <v>5905</v>
      </c>
      <c r="L214" s="10" t="n">
        <v>0</v>
      </c>
    </row>
    <row r="215" customFormat="false" ht="15.75" hidden="false" customHeight="false" outlineLevel="0" collapsed="false">
      <c r="A215" s="3" t="s">
        <v>705</v>
      </c>
      <c r="B215" s="6" t="s">
        <v>6469</v>
      </c>
      <c r="C215" s="3" t="s">
        <v>712</v>
      </c>
      <c r="D215" s="3" t="s">
        <v>715</v>
      </c>
      <c r="E215" s="3" t="s">
        <v>6467</v>
      </c>
      <c r="F215" s="3" t="s">
        <v>6470</v>
      </c>
      <c r="G215" s="3" t="s">
        <v>8</v>
      </c>
      <c r="H215" s="3" t="s">
        <v>6471</v>
      </c>
      <c r="I215" s="3" t="s">
        <v>8</v>
      </c>
      <c r="J215" s="3" t="s">
        <v>7</v>
      </c>
      <c r="K215" s="3" t="s">
        <v>5905</v>
      </c>
      <c r="L215" s="10" t="n">
        <v>0</v>
      </c>
    </row>
    <row r="216" customFormat="false" ht="15.75" hidden="false" customHeight="false" outlineLevel="0" collapsed="false">
      <c r="A216" s="3" t="s">
        <v>708</v>
      </c>
      <c r="B216" s="6" t="s">
        <v>6472</v>
      </c>
      <c r="C216" s="3" t="s">
        <v>715</v>
      </c>
      <c r="D216" s="3" t="s">
        <v>718</v>
      </c>
      <c r="E216" s="3" t="s">
        <v>6470</v>
      </c>
      <c r="F216" s="3" t="s">
        <v>6473</v>
      </c>
      <c r="G216" s="3" t="s">
        <v>8</v>
      </c>
      <c r="H216" s="3" t="s">
        <v>6474</v>
      </c>
      <c r="I216" s="3" t="s">
        <v>8</v>
      </c>
      <c r="J216" s="3" t="s">
        <v>7</v>
      </c>
      <c r="K216" s="3" t="s">
        <v>5905</v>
      </c>
      <c r="L216" s="10" t="n">
        <v>0</v>
      </c>
    </row>
    <row r="217" customFormat="false" ht="15.75" hidden="false" customHeight="false" outlineLevel="0" collapsed="false">
      <c r="A217" s="3" t="s">
        <v>711</v>
      </c>
      <c r="B217" s="6" t="s">
        <v>6475</v>
      </c>
      <c r="C217" s="3" t="s">
        <v>718</v>
      </c>
      <c r="D217" s="3" t="s">
        <v>721</v>
      </c>
      <c r="E217" s="3" t="s">
        <v>6473</v>
      </c>
      <c r="F217" s="3" t="s">
        <v>6476</v>
      </c>
      <c r="G217" s="3" t="s">
        <v>8</v>
      </c>
      <c r="H217" s="3" t="s">
        <v>6477</v>
      </c>
      <c r="I217" s="3" t="s">
        <v>8</v>
      </c>
      <c r="J217" s="3" t="s">
        <v>7</v>
      </c>
      <c r="K217" s="3" t="s">
        <v>5905</v>
      </c>
      <c r="L217" s="10" t="n">
        <v>0</v>
      </c>
    </row>
    <row r="218" customFormat="false" ht="15.75" hidden="false" customHeight="false" outlineLevel="0" collapsed="false">
      <c r="A218" s="3" t="s">
        <v>714</v>
      </c>
      <c r="B218" s="5" t="s">
        <v>5906</v>
      </c>
      <c r="C218" s="3" t="s">
        <v>8</v>
      </c>
      <c r="D218" s="3" t="s">
        <v>8</v>
      </c>
      <c r="E218" s="3" t="s">
        <v>8</v>
      </c>
      <c r="F218" s="3" t="s">
        <v>8</v>
      </c>
      <c r="G218" s="3" t="s">
        <v>8</v>
      </c>
      <c r="H218" s="3" t="s">
        <v>8</v>
      </c>
      <c r="I218" s="3" t="s">
        <v>8</v>
      </c>
      <c r="J218" s="3" t="s">
        <v>7</v>
      </c>
      <c r="K218" s="3" t="s">
        <v>5905</v>
      </c>
      <c r="L218" s="10" t="n">
        <v>0</v>
      </c>
    </row>
    <row r="219" customFormat="false" ht="15.75" hidden="false" customHeight="false" outlineLevel="0" collapsed="false">
      <c r="A219" s="3" t="s">
        <v>717</v>
      </c>
      <c r="B219" s="6" t="s">
        <v>6478</v>
      </c>
      <c r="C219" s="3" t="s">
        <v>721</v>
      </c>
      <c r="D219" s="3" t="s">
        <v>724</v>
      </c>
      <c r="E219" s="3" t="s">
        <v>6476</v>
      </c>
      <c r="F219" s="3" t="s">
        <v>6479</v>
      </c>
      <c r="G219" s="3" t="s">
        <v>8</v>
      </c>
      <c r="H219" s="3" t="s">
        <v>6480</v>
      </c>
      <c r="I219" s="3" t="s">
        <v>8</v>
      </c>
      <c r="J219" s="3" t="s">
        <v>7</v>
      </c>
      <c r="K219" s="3" t="s">
        <v>5905</v>
      </c>
      <c r="L219" s="10" t="n">
        <v>0</v>
      </c>
    </row>
    <row r="220" customFormat="false" ht="15.75" hidden="false" customHeight="false" outlineLevel="0" collapsed="false">
      <c r="A220" s="3" t="s">
        <v>720</v>
      </c>
      <c r="B220" s="6" t="s">
        <v>6481</v>
      </c>
      <c r="C220" s="3" t="s">
        <v>724</v>
      </c>
      <c r="D220" s="3" t="s">
        <v>727</v>
      </c>
      <c r="E220" s="3" t="s">
        <v>6479</v>
      </c>
      <c r="F220" s="3" t="s">
        <v>6482</v>
      </c>
      <c r="G220" s="3" t="s">
        <v>8</v>
      </c>
      <c r="H220" s="3" t="s">
        <v>6483</v>
      </c>
      <c r="I220" s="3" t="s">
        <v>8</v>
      </c>
      <c r="J220" s="3" t="s">
        <v>7</v>
      </c>
      <c r="K220" s="3" t="s">
        <v>5905</v>
      </c>
      <c r="L220" s="10" t="n">
        <v>0</v>
      </c>
    </row>
    <row r="221" customFormat="false" ht="15.75" hidden="false" customHeight="false" outlineLevel="0" collapsed="false">
      <c r="A221" s="3" t="s">
        <v>723</v>
      </c>
      <c r="B221" s="6" t="s">
        <v>6484</v>
      </c>
      <c r="C221" s="3" t="s">
        <v>727</v>
      </c>
      <c r="D221" s="3" t="s">
        <v>730</v>
      </c>
      <c r="E221" s="3" t="s">
        <v>6482</v>
      </c>
      <c r="F221" s="3" t="s">
        <v>6485</v>
      </c>
      <c r="G221" s="3" t="s">
        <v>8</v>
      </c>
      <c r="H221" s="3" t="s">
        <v>6486</v>
      </c>
      <c r="I221" s="3" t="s">
        <v>8</v>
      </c>
      <c r="J221" s="3" t="s">
        <v>7</v>
      </c>
      <c r="K221" s="3" t="s">
        <v>5905</v>
      </c>
      <c r="L221" s="10" t="n">
        <v>0</v>
      </c>
    </row>
    <row r="222" customFormat="false" ht="15.75" hidden="false" customHeight="false" outlineLevel="0" collapsed="false">
      <c r="A222" s="3" t="s">
        <v>726</v>
      </c>
      <c r="B222" s="4" t="s">
        <v>6487</v>
      </c>
      <c r="C222" s="3" t="s">
        <v>730</v>
      </c>
      <c r="D222" s="3" t="s">
        <v>733</v>
      </c>
      <c r="E222" s="3" t="s">
        <v>6485</v>
      </c>
      <c r="F222" s="3" t="s">
        <v>6488</v>
      </c>
      <c r="G222" s="3" t="s">
        <v>8</v>
      </c>
      <c r="H222" s="3" t="s">
        <v>6489</v>
      </c>
      <c r="I222" s="3" t="s">
        <v>8</v>
      </c>
      <c r="J222" s="3" t="s">
        <v>7</v>
      </c>
      <c r="K222" s="3" t="s">
        <v>5905</v>
      </c>
      <c r="L222" s="10" t="n">
        <v>0</v>
      </c>
    </row>
    <row r="223" customFormat="false" ht="15.75" hidden="false" customHeight="false" outlineLevel="0" collapsed="false">
      <c r="A223" s="3" t="s">
        <v>729</v>
      </c>
      <c r="B223" s="6" t="s">
        <v>6490</v>
      </c>
      <c r="C223" s="3" t="s">
        <v>733</v>
      </c>
      <c r="D223" s="3" t="s">
        <v>736</v>
      </c>
      <c r="E223" s="3" t="s">
        <v>6488</v>
      </c>
      <c r="F223" s="3" t="s">
        <v>6491</v>
      </c>
      <c r="G223" s="3" t="s">
        <v>8</v>
      </c>
      <c r="H223" s="3" t="s">
        <v>6492</v>
      </c>
      <c r="I223" s="3" t="s">
        <v>8</v>
      </c>
      <c r="J223" s="3" t="s">
        <v>7</v>
      </c>
      <c r="K223" s="3" t="s">
        <v>5905</v>
      </c>
      <c r="L223" s="10" t="n">
        <v>0</v>
      </c>
    </row>
    <row r="224" customFormat="false" ht="15.75" hidden="false" customHeight="false" outlineLevel="0" collapsed="false">
      <c r="A224" s="3" t="s">
        <v>732</v>
      </c>
      <c r="B224" s="6" t="s">
        <v>6493</v>
      </c>
      <c r="C224" s="3" t="s">
        <v>736</v>
      </c>
      <c r="D224" s="3" t="s">
        <v>739</v>
      </c>
      <c r="E224" s="3" t="s">
        <v>6491</v>
      </c>
      <c r="F224" s="3" t="s">
        <v>6494</v>
      </c>
      <c r="G224" s="3" t="s">
        <v>8</v>
      </c>
      <c r="H224" s="3" t="s">
        <v>6495</v>
      </c>
      <c r="I224" s="3" t="s">
        <v>8</v>
      </c>
      <c r="J224" s="3" t="s">
        <v>7</v>
      </c>
      <c r="K224" s="3" t="s">
        <v>5905</v>
      </c>
      <c r="L224" s="10" t="n">
        <v>0</v>
      </c>
    </row>
    <row r="225" customFormat="false" ht="15.75" hidden="false" customHeight="false" outlineLevel="0" collapsed="false">
      <c r="A225" s="3" t="s">
        <v>735</v>
      </c>
      <c r="B225" s="6" t="s">
        <v>6496</v>
      </c>
      <c r="C225" s="3" t="s">
        <v>739</v>
      </c>
      <c r="D225" s="3" t="s">
        <v>742</v>
      </c>
      <c r="E225" s="3" t="s">
        <v>6494</v>
      </c>
      <c r="F225" s="3" t="s">
        <v>6497</v>
      </c>
      <c r="G225" s="3" t="s">
        <v>8</v>
      </c>
      <c r="H225" s="3" t="s">
        <v>6498</v>
      </c>
      <c r="I225" s="3" t="s">
        <v>8</v>
      </c>
      <c r="J225" s="3" t="s">
        <v>7</v>
      </c>
      <c r="K225" s="3" t="s">
        <v>5905</v>
      </c>
      <c r="L225" s="10" t="n">
        <v>0</v>
      </c>
    </row>
    <row r="226" customFormat="false" ht="15.75" hidden="false" customHeight="false" outlineLevel="0" collapsed="false">
      <c r="A226" s="3" t="s">
        <v>738</v>
      </c>
      <c r="B226" s="6" t="s">
        <v>6499</v>
      </c>
      <c r="C226" s="3" t="s">
        <v>742</v>
      </c>
      <c r="D226" s="3" t="s">
        <v>745</v>
      </c>
      <c r="E226" s="3" t="s">
        <v>6497</v>
      </c>
      <c r="F226" s="3" t="s">
        <v>6500</v>
      </c>
      <c r="G226" s="3" t="s">
        <v>8</v>
      </c>
      <c r="H226" s="3" t="s">
        <v>6501</v>
      </c>
      <c r="I226" s="3" t="s">
        <v>8</v>
      </c>
      <c r="J226" s="3" t="s">
        <v>7</v>
      </c>
      <c r="K226" s="3" t="s">
        <v>5905</v>
      </c>
      <c r="L226" s="10" t="n">
        <v>0</v>
      </c>
    </row>
    <row r="227" customFormat="false" ht="15.75" hidden="false" customHeight="false" outlineLevel="0" collapsed="false">
      <c r="A227" s="3" t="s">
        <v>741</v>
      </c>
      <c r="B227" s="6" t="s">
        <v>6502</v>
      </c>
      <c r="C227" s="3" t="s">
        <v>745</v>
      </c>
      <c r="D227" s="3" t="s">
        <v>748</v>
      </c>
      <c r="E227" s="3" t="s">
        <v>6500</v>
      </c>
      <c r="F227" s="3" t="s">
        <v>6503</v>
      </c>
      <c r="G227" s="3" t="s">
        <v>8</v>
      </c>
      <c r="H227" s="3" t="s">
        <v>6504</v>
      </c>
      <c r="I227" s="3" t="s">
        <v>8</v>
      </c>
      <c r="J227" s="3" t="s">
        <v>7</v>
      </c>
      <c r="K227" s="3" t="s">
        <v>5905</v>
      </c>
      <c r="L227" s="10" t="n">
        <v>0</v>
      </c>
    </row>
    <row r="228" customFormat="false" ht="15.75" hidden="false" customHeight="false" outlineLevel="0" collapsed="false">
      <c r="A228" s="3" t="s">
        <v>744</v>
      </c>
      <c r="B228" s="6" t="s">
        <v>6505</v>
      </c>
      <c r="C228" s="3" t="s">
        <v>748</v>
      </c>
      <c r="D228" s="3" t="s">
        <v>751</v>
      </c>
      <c r="E228" s="3" t="s">
        <v>6503</v>
      </c>
      <c r="F228" s="3" t="s">
        <v>6506</v>
      </c>
      <c r="G228" s="3" t="s">
        <v>8</v>
      </c>
      <c r="H228" s="3" t="s">
        <v>6507</v>
      </c>
      <c r="I228" s="3" t="s">
        <v>8</v>
      </c>
      <c r="J228" s="3" t="s">
        <v>7</v>
      </c>
      <c r="K228" s="3" t="s">
        <v>5905</v>
      </c>
      <c r="L228" s="10" t="n">
        <v>0</v>
      </c>
    </row>
    <row r="229" customFormat="false" ht="15.75" hidden="false" customHeight="false" outlineLevel="0" collapsed="false">
      <c r="A229" s="3" t="s">
        <v>747</v>
      </c>
      <c r="B229" s="6" t="s">
        <v>6508</v>
      </c>
      <c r="C229" s="3" t="s">
        <v>751</v>
      </c>
      <c r="D229" s="3" t="s">
        <v>754</v>
      </c>
      <c r="E229" s="3" t="s">
        <v>6506</v>
      </c>
      <c r="F229" s="3" t="s">
        <v>6509</v>
      </c>
      <c r="G229" s="3" t="s">
        <v>8</v>
      </c>
      <c r="H229" s="3" t="s">
        <v>6510</v>
      </c>
      <c r="I229" s="3" t="s">
        <v>8</v>
      </c>
      <c r="J229" s="3" t="s">
        <v>7</v>
      </c>
      <c r="K229" s="3" t="s">
        <v>5905</v>
      </c>
      <c r="L229" s="10" t="n">
        <v>0</v>
      </c>
    </row>
    <row r="230" customFormat="false" ht="15.75" hidden="false" customHeight="false" outlineLevel="0" collapsed="false">
      <c r="A230" s="3" t="s">
        <v>750</v>
      </c>
      <c r="B230" s="6" t="s">
        <v>6511</v>
      </c>
      <c r="C230" s="3" t="s">
        <v>754</v>
      </c>
      <c r="D230" s="3" t="s">
        <v>757</v>
      </c>
      <c r="E230" s="3" t="s">
        <v>6509</v>
      </c>
      <c r="F230" s="3" t="s">
        <v>6512</v>
      </c>
      <c r="G230" s="3" t="s">
        <v>8</v>
      </c>
      <c r="H230" s="3" t="s">
        <v>6513</v>
      </c>
      <c r="I230" s="3" t="s">
        <v>8</v>
      </c>
      <c r="J230" s="3" t="s">
        <v>7</v>
      </c>
      <c r="K230" s="3" t="s">
        <v>5905</v>
      </c>
      <c r="L230" s="10" t="n">
        <v>0</v>
      </c>
    </row>
    <row r="231" customFormat="false" ht="15.75" hidden="false" customHeight="false" outlineLevel="0" collapsed="false">
      <c r="A231" s="3" t="s">
        <v>753</v>
      </c>
      <c r="B231" s="6" t="s">
        <v>6514</v>
      </c>
      <c r="C231" s="3" t="s">
        <v>757</v>
      </c>
      <c r="D231" s="3" t="s">
        <v>760</v>
      </c>
      <c r="E231" s="3" t="s">
        <v>6512</v>
      </c>
      <c r="F231" s="3" t="s">
        <v>6515</v>
      </c>
      <c r="G231" s="3" t="s">
        <v>8</v>
      </c>
      <c r="H231" s="3" t="s">
        <v>6516</v>
      </c>
      <c r="I231" s="3" t="s">
        <v>8</v>
      </c>
      <c r="J231" s="3" t="s">
        <v>7</v>
      </c>
      <c r="K231" s="3" t="s">
        <v>5905</v>
      </c>
      <c r="L231" s="10" t="n">
        <v>0</v>
      </c>
    </row>
    <row r="232" customFormat="false" ht="15.75" hidden="false" customHeight="false" outlineLevel="0" collapsed="false">
      <c r="A232" s="3" t="s">
        <v>756</v>
      </c>
      <c r="B232" s="6" t="s">
        <v>6517</v>
      </c>
      <c r="C232" s="3" t="s">
        <v>760</v>
      </c>
      <c r="D232" s="3" t="s">
        <v>763</v>
      </c>
      <c r="E232" s="3" t="s">
        <v>6515</v>
      </c>
      <c r="F232" s="3" t="s">
        <v>6518</v>
      </c>
      <c r="G232" s="3" t="s">
        <v>8</v>
      </c>
      <c r="H232" s="3" t="s">
        <v>6519</v>
      </c>
      <c r="I232" s="3" t="s">
        <v>8</v>
      </c>
      <c r="J232" s="3" t="s">
        <v>7</v>
      </c>
      <c r="K232" s="3" t="s">
        <v>5905</v>
      </c>
      <c r="L232" s="10" t="n">
        <v>0</v>
      </c>
    </row>
    <row r="233" customFormat="false" ht="15.75" hidden="false" customHeight="false" outlineLevel="0" collapsed="false">
      <c r="A233" s="3" t="s">
        <v>759</v>
      </c>
      <c r="B233" s="4" t="s">
        <v>6520</v>
      </c>
      <c r="C233" s="3" t="s">
        <v>763</v>
      </c>
      <c r="D233" s="3" t="s">
        <v>766</v>
      </c>
      <c r="E233" s="3" t="s">
        <v>6518</v>
      </c>
      <c r="F233" s="3" t="s">
        <v>6521</v>
      </c>
      <c r="G233" s="3" t="s">
        <v>8</v>
      </c>
      <c r="H233" s="3" t="s">
        <v>6522</v>
      </c>
      <c r="I233" s="3" t="s">
        <v>8</v>
      </c>
      <c r="J233" s="3" t="s">
        <v>7</v>
      </c>
      <c r="K233" s="3" t="s">
        <v>5905</v>
      </c>
      <c r="L233" s="10" t="n">
        <v>0</v>
      </c>
    </row>
    <row r="234" customFormat="false" ht="15.75" hidden="false" customHeight="false" outlineLevel="0" collapsed="false">
      <c r="A234" s="3" t="s">
        <v>762</v>
      </c>
      <c r="B234" s="6" t="s">
        <v>6523</v>
      </c>
      <c r="C234" s="3" t="s">
        <v>766</v>
      </c>
      <c r="D234" s="3" t="s">
        <v>769</v>
      </c>
      <c r="E234" s="3" t="s">
        <v>6521</v>
      </c>
      <c r="F234" s="3" t="s">
        <v>6524</v>
      </c>
      <c r="G234" s="3" t="s">
        <v>8</v>
      </c>
      <c r="H234" s="3" t="s">
        <v>6525</v>
      </c>
      <c r="I234" s="3" t="s">
        <v>8</v>
      </c>
      <c r="J234" s="3" t="s">
        <v>7</v>
      </c>
      <c r="K234" s="3" t="s">
        <v>5905</v>
      </c>
      <c r="L234" s="10" t="n">
        <v>0</v>
      </c>
    </row>
    <row r="235" customFormat="false" ht="15.75" hidden="false" customHeight="false" outlineLevel="0" collapsed="false">
      <c r="A235" s="3" t="s">
        <v>765</v>
      </c>
      <c r="B235" s="6" t="s">
        <v>6526</v>
      </c>
      <c r="C235" s="3" t="s">
        <v>769</v>
      </c>
      <c r="D235" s="3" t="s">
        <v>772</v>
      </c>
      <c r="E235" s="3" t="s">
        <v>6524</v>
      </c>
      <c r="F235" s="3" t="s">
        <v>6527</v>
      </c>
      <c r="G235" s="3" t="s">
        <v>8</v>
      </c>
      <c r="H235" s="3" t="s">
        <v>6528</v>
      </c>
      <c r="I235" s="3" t="s">
        <v>8</v>
      </c>
      <c r="J235" s="3" t="s">
        <v>7</v>
      </c>
      <c r="K235" s="3" t="s">
        <v>5905</v>
      </c>
      <c r="L235" s="10" t="n">
        <v>0</v>
      </c>
    </row>
    <row r="236" customFormat="false" ht="15.75" hidden="false" customHeight="false" outlineLevel="0" collapsed="false">
      <c r="A236" s="3" t="s">
        <v>768</v>
      </c>
      <c r="B236" s="5" t="s">
        <v>5906</v>
      </c>
      <c r="C236" s="3" t="s">
        <v>8</v>
      </c>
      <c r="D236" s="3" t="s">
        <v>8</v>
      </c>
      <c r="E236" s="3" t="s">
        <v>8</v>
      </c>
      <c r="F236" s="3" t="s">
        <v>8</v>
      </c>
      <c r="G236" s="3" t="s">
        <v>8</v>
      </c>
      <c r="H236" s="3" t="s">
        <v>8</v>
      </c>
      <c r="I236" s="3" t="s">
        <v>8</v>
      </c>
      <c r="J236" s="3" t="s">
        <v>7</v>
      </c>
      <c r="K236" s="3" t="s">
        <v>5905</v>
      </c>
      <c r="L236" s="10" t="n">
        <v>0</v>
      </c>
    </row>
    <row r="237" customFormat="false" ht="15.75" hidden="false" customHeight="false" outlineLevel="0" collapsed="false">
      <c r="A237" s="3" t="s">
        <v>771</v>
      </c>
      <c r="B237" s="5" t="s">
        <v>5906</v>
      </c>
      <c r="C237" s="3" t="s">
        <v>8</v>
      </c>
      <c r="D237" s="3" t="s">
        <v>8</v>
      </c>
      <c r="E237" s="3" t="s">
        <v>8</v>
      </c>
      <c r="F237" s="3" t="s">
        <v>8</v>
      </c>
      <c r="G237" s="3" t="s">
        <v>8</v>
      </c>
      <c r="H237" s="3" t="s">
        <v>8</v>
      </c>
      <c r="I237" s="3" t="s">
        <v>8</v>
      </c>
      <c r="J237" s="3" t="s">
        <v>7</v>
      </c>
      <c r="K237" s="3" t="s">
        <v>5905</v>
      </c>
      <c r="L237" s="10" t="n">
        <v>0</v>
      </c>
    </row>
    <row r="238" customFormat="false" ht="15.75" hidden="false" customHeight="false" outlineLevel="0" collapsed="false">
      <c r="A238" s="3" t="s">
        <v>774</v>
      </c>
      <c r="B238" s="6" t="s">
        <v>6529</v>
      </c>
      <c r="C238" s="3" t="s">
        <v>772</v>
      </c>
      <c r="D238" s="3" t="s">
        <v>775</v>
      </c>
      <c r="E238" s="3" t="s">
        <v>6527</v>
      </c>
      <c r="F238" s="3" t="s">
        <v>6530</v>
      </c>
      <c r="G238" s="3" t="s">
        <v>8</v>
      </c>
      <c r="H238" s="3" t="s">
        <v>6531</v>
      </c>
      <c r="I238" s="3" t="s">
        <v>8</v>
      </c>
      <c r="J238" s="3" t="s">
        <v>7</v>
      </c>
      <c r="K238" s="3" t="s">
        <v>5905</v>
      </c>
      <c r="L238" s="10" t="n">
        <v>0</v>
      </c>
    </row>
    <row r="239" customFormat="false" ht="15.75" hidden="false" customHeight="false" outlineLevel="0" collapsed="false">
      <c r="A239" s="3" t="s">
        <v>777</v>
      </c>
      <c r="B239" s="6" t="s">
        <v>6532</v>
      </c>
      <c r="C239" s="3" t="s">
        <v>775</v>
      </c>
      <c r="D239" s="3" t="s">
        <v>778</v>
      </c>
      <c r="E239" s="3" t="s">
        <v>6530</v>
      </c>
      <c r="F239" s="3" t="s">
        <v>6533</v>
      </c>
      <c r="G239" s="3" t="s">
        <v>8</v>
      </c>
      <c r="H239" s="3" t="s">
        <v>6534</v>
      </c>
      <c r="I239" s="3" t="s">
        <v>8</v>
      </c>
      <c r="J239" s="3" t="s">
        <v>7</v>
      </c>
      <c r="K239" s="3" t="s">
        <v>5905</v>
      </c>
      <c r="L239" s="10" t="n">
        <v>0</v>
      </c>
    </row>
    <row r="240" customFormat="false" ht="15.75" hidden="false" customHeight="false" outlineLevel="0" collapsed="false">
      <c r="A240" s="3" t="s">
        <v>780</v>
      </c>
      <c r="B240" s="4" t="s">
        <v>6535</v>
      </c>
      <c r="C240" s="3" t="s">
        <v>778</v>
      </c>
      <c r="D240" s="3" t="s">
        <v>781</v>
      </c>
      <c r="E240" s="3" t="s">
        <v>6533</v>
      </c>
      <c r="F240" s="3" t="s">
        <v>6536</v>
      </c>
      <c r="G240" s="3" t="s">
        <v>8</v>
      </c>
      <c r="H240" s="3" t="s">
        <v>6537</v>
      </c>
      <c r="I240" s="3" t="s">
        <v>8</v>
      </c>
      <c r="J240" s="3" t="s">
        <v>7</v>
      </c>
      <c r="K240" s="3" t="s">
        <v>5905</v>
      </c>
      <c r="L240" s="10" t="n">
        <v>0</v>
      </c>
    </row>
    <row r="241" customFormat="false" ht="15.75" hidden="false" customHeight="false" outlineLevel="0" collapsed="false">
      <c r="A241" s="3" t="s">
        <v>783</v>
      </c>
      <c r="B241" s="6" t="s">
        <v>6538</v>
      </c>
      <c r="C241" s="3" t="s">
        <v>781</v>
      </c>
      <c r="D241" s="3" t="s">
        <v>784</v>
      </c>
      <c r="E241" s="3" t="s">
        <v>6536</v>
      </c>
      <c r="F241" s="3" t="s">
        <v>6539</v>
      </c>
      <c r="G241" s="3" t="s">
        <v>8</v>
      </c>
      <c r="H241" s="3" t="s">
        <v>6540</v>
      </c>
      <c r="I241" s="3" t="s">
        <v>8</v>
      </c>
      <c r="J241" s="3" t="s">
        <v>7</v>
      </c>
      <c r="K241" s="3" t="s">
        <v>5905</v>
      </c>
      <c r="L241" s="10" t="n">
        <v>0</v>
      </c>
    </row>
    <row r="242" customFormat="false" ht="15.75" hidden="false" customHeight="false" outlineLevel="0" collapsed="false">
      <c r="A242" s="3" t="s">
        <v>786</v>
      </c>
      <c r="B242" s="4" t="s">
        <v>6541</v>
      </c>
      <c r="C242" s="3" t="s">
        <v>784</v>
      </c>
      <c r="D242" s="3" t="s">
        <v>787</v>
      </c>
      <c r="E242" s="3" t="s">
        <v>6539</v>
      </c>
      <c r="F242" s="3" t="s">
        <v>6542</v>
      </c>
      <c r="G242" s="3" t="s">
        <v>8</v>
      </c>
      <c r="H242" s="3" t="s">
        <v>6543</v>
      </c>
      <c r="I242" s="3" t="s">
        <v>8</v>
      </c>
      <c r="J242" s="3" t="s">
        <v>7</v>
      </c>
      <c r="K242" s="3" t="s">
        <v>5905</v>
      </c>
      <c r="L242" s="10" t="n">
        <v>0</v>
      </c>
    </row>
    <row r="243" customFormat="false" ht="15.75" hidden="false" customHeight="false" outlineLevel="0" collapsed="false">
      <c r="A243" s="3" t="s">
        <v>789</v>
      </c>
      <c r="B243" s="4" t="s">
        <v>6544</v>
      </c>
      <c r="C243" s="3" t="s">
        <v>787</v>
      </c>
      <c r="D243" s="3" t="s">
        <v>790</v>
      </c>
      <c r="E243" s="3" t="s">
        <v>6542</v>
      </c>
      <c r="F243" s="3" t="s">
        <v>6545</v>
      </c>
      <c r="G243" s="3" t="s">
        <v>8</v>
      </c>
      <c r="H243" s="3" t="s">
        <v>6546</v>
      </c>
      <c r="I243" s="3" t="s">
        <v>8</v>
      </c>
      <c r="J243" s="3" t="s">
        <v>7</v>
      </c>
      <c r="K243" s="3" t="s">
        <v>5905</v>
      </c>
      <c r="L243" s="10" t="n">
        <v>0</v>
      </c>
    </row>
    <row r="244" customFormat="false" ht="15.75" hidden="false" customHeight="false" outlineLevel="0" collapsed="false">
      <c r="A244" s="3" t="s">
        <v>792</v>
      </c>
      <c r="B244" s="5" t="s">
        <v>5906</v>
      </c>
      <c r="C244" s="3" t="s">
        <v>8</v>
      </c>
      <c r="D244" s="3" t="s">
        <v>8</v>
      </c>
      <c r="E244" s="3" t="s">
        <v>8</v>
      </c>
      <c r="F244" s="3" t="s">
        <v>8</v>
      </c>
      <c r="G244" s="3" t="s">
        <v>8</v>
      </c>
      <c r="H244" s="3" t="s">
        <v>8</v>
      </c>
      <c r="I244" s="3" t="s">
        <v>8</v>
      </c>
      <c r="J244" s="3" t="s">
        <v>7</v>
      </c>
      <c r="K244" s="3" t="s">
        <v>5905</v>
      </c>
      <c r="L244" s="10" t="n">
        <v>0</v>
      </c>
    </row>
    <row r="245" customFormat="false" ht="15.75" hidden="false" customHeight="false" outlineLevel="0" collapsed="false">
      <c r="A245" s="3" t="s">
        <v>795</v>
      </c>
      <c r="B245" s="5" t="s">
        <v>5906</v>
      </c>
      <c r="C245" s="3" t="s">
        <v>8</v>
      </c>
      <c r="D245" s="3" t="s">
        <v>8</v>
      </c>
      <c r="E245" s="3" t="s">
        <v>8</v>
      </c>
      <c r="F245" s="3" t="s">
        <v>8</v>
      </c>
      <c r="G245" s="3" t="s">
        <v>8</v>
      </c>
      <c r="H245" s="3" t="s">
        <v>8</v>
      </c>
      <c r="I245" s="3" t="s">
        <v>8</v>
      </c>
      <c r="J245" s="3" t="s">
        <v>7</v>
      </c>
      <c r="K245" s="3" t="s">
        <v>5905</v>
      </c>
      <c r="L245" s="10" t="n">
        <v>0</v>
      </c>
    </row>
    <row r="246" customFormat="false" ht="15.75" hidden="false" customHeight="false" outlineLevel="0" collapsed="false">
      <c r="A246" s="3" t="s">
        <v>798</v>
      </c>
      <c r="B246" s="6" t="s">
        <v>6547</v>
      </c>
      <c r="C246" s="3" t="s">
        <v>790</v>
      </c>
      <c r="D246" s="3" t="s">
        <v>793</v>
      </c>
      <c r="E246" s="3" t="s">
        <v>6545</v>
      </c>
      <c r="F246" s="3" t="s">
        <v>6548</v>
      </c>
      <c r="G246" s="3" t="s">
        <v>8</v>
      </c>
      <c r="H246" s="3" t="s">
        <v>6549</v>
      </c>
      <c r="I246" s="3" t="s">
        <v>8</v>
      </c>
      <c r="J246" s="3" t="s">
        <v>12</v>
      </c>
      <c r="K246" s="3" t="s">
        <v>5905</v>
      </c>
      <c r="L246" s="10" t="n">
        <v>0</v>
      </c>
    </row>
    <row r="247" customFormat="false" ht="15.75" hidden="false" customHeight="false" outlineLevel="0" collapsed="false">
      <c r="A247" s="3" t="s">
        <v>801</v>
      </c>
      <c r="B247" s="4" t="s">
        <v>6550</v>
      </c>
      <c r="C247" s="3" t="s">
        <v>793</v>
      </c>
      <c r="D247" s="3" t="s">
        <v>796</v>
      </c>
      <c r="E247" s="3" t="s">
        <v>6548</v>
      </c>
      <c r="F247" s="3" t="s">
        <v>6551</v>
      </c>
      <c r="G247" s="3" t="s">
        <v>8</v>
      </c>
      <c r="H247" s="3" t="s">
        <v>6552</v>
      </c>
      <c r="I247" s="3" t="s">
        <v>8</v>
      </c>
      <c r="J247" s="3" t="s">
        <v>7</v>
      </c>
      <c r="K247" s="3" t="s">
        <v>5905</v>
      </c>
      <c r="L247" s="10" t="n">
        <v>0</v>
      </c>
    </row>
    <row r="248" customFormat="false" ht="15.75" hidden="false" customHeight="false" outlineLevel="0" collapsed="false">
      <c r="A248" s="3" t="s">
        <v>804</v>
      </c>
      <c r="B248" s="4" t="s">
        <v>6553</v>
      </c>
      <c r="C248" s="3" t="s">
        <v>796</v>
      </c>
      <c r="D248" s="3" t="s">
        <v>799</v>
      </c>
      <c r="E248" s="3" t="s">
        <v>6551</v>
      </c>
      <c r="F248" s="3" t="s">
        <v>6554</v>
      </c>
      <c r="G248" s="3" t="s">
        <v>8</v>
      </c>
      <c r="H248" s="3" t="s">
        <v>6555</v>
      </c>
      <c r="I248" s="3" t="s">
        <v>8</v>
      </c>
      <c r="J248" s="3" t="s">
        <v>7</v>
      </c>
      <c r="K248" s="3" t="s">
        <v>5905</v>
      </c>
      <c r="L248" s="10" t="n">
        <v>0</v>
      </c>
    </row>
    <row r="249" customFormat="false" ht="15.75" hidden="false" customHeight="false" outlineLevel="0" collapsed="false">
      <c r="A249" s="3" t="s">
        <v>807</v>
      </c>
      <c r="B249" s="6" t="s">
        <v>6556</v>
      </c>
      <c r="C249" s="3" t="s">
        <v>799</v>
      </c>
      <c r="D249" s="3" t="s">
        <v>802</v>
      </c>
      <c r="E249" s="3" t="s">
        <v>6554</v>
      </c>
      <c r="F249" s="3" t="s">
        <v>6557</v>
      </c>
      <c r="G249" s="3" t="s">
        <v>8</v>
      </c>
      <c r="H249" s="3" t="s">
        <v>6558</v>
      </c>
      <c r="I249" s="3" t="s">
        <v>8</v>
      </c>
      <c r="J249" s="3" t="s">
        <v>7</v>
      </c>
      <c r="K249" s="3" t="s">
        <v>5905</v>
      </c>
      <c r="L249" s="10" t="n">
        <v>0</v>
      </c>
    </row>
    <row r="250" customFormat="false" ht="15.75" hidden="false" customHeight="false" outlineLevel="0" collapsed="false">
      <c r="A250" s="3" t="s">
        <v>810</v>
      </c>
      <c r="B250" s="6" t="s">
        <v>6559</v>
      </c>
      <c r="C250" s="3" t="s">
        <v>802</v>
      </c>
      <c r="D250" s="3" t="s">
        <v>805</v>
      </c>
      <c r="E250" s="3" t="s">
        <v>6557</v>
      </c>
      <c r="F250" s="3" t="s">
        <v>6560</v>
      </c>
      <c r="G250" s="3" t="s">
        <v>8</v>
      </c>
      <c r="H250" s="3" t="s">
        <v>6561</v>
      </c>
      <c r="I250" s="3" t="s">
        <v>8</v>
      </c>
      <c r="J250" s="3" t="s">
        <v>7</v>
      </c>
      <c r="K250" s="3" t="s">
        <v>5905</v>
      </c>
      <c r="L250" s="10" t="n">
        <v>0</v>
      </c>
    </row>
    <row r="251" customFormat="false" ht="15.75" hidden="false" customHeight="false" outlineLevel="0" collapsed="false">
      <c r="A251" s="3" t="s">
        <v>813</v>
      </c>
      <c r="B251" s="6" t="s">
        <v>6562</v>
      </c>
      <c r="C251" s="3" t="s">
        <v>805</v>
      </c>
      <c r="D251" s="3" t="s">
        <v>808</v>
      </c>
      <c r="E251" s="3" t="s">
        <v>6560</v>
      </c>
      <c r="F251" s="3" t="s">
        <v>6563</v>
      </c>
      <c r="G251" s="3" t="s">
        <v>8</v>
      </c>
      <c r="H251" s="3" t="s">
        <v>6564</v>
      </c>
      <c r="I251" s="3" t="s">
        <v>8</v>
      </c>
      <c r="J251" s="3" t="s">
        <v>7</v>
      </c>
      <c r="K251" s="3" t="s">
        <v>5905</v>
      </c>
      <c r="L251" s="10" t="n">
        <v>0</v>
      </c>
    </row>
    <row r="252" customFormat="false" ht="15.75" hidden="false" customHeight="false" outlineLevel="0" collapsed="false">
      <c r="A252" s="3" t="s">
        <v>816</v>
      </c>
      <c r="B252" s="6" t="s">
        <v>6565</v>
      </c>
      <c r="C252" s="3" t="s">
        <v>808</v>
      </c>
      <c r="D252" s="3" t="s">
        <v>811</v>
      </c>
      <c r="E252" s="3" t="s">
        <v>6563</v>
      </c>
      <c r="F252" s="3" t="s">
        <v>6566</v>
      </c>
      <c r="G252" s="3" t="s">
        <v>8</v>
      </c>
      <c r="H252" s="3" t="s">
        <v>6567</v>
      </c>
      <c r="I252" s="3" t="s">
        <v>8</v>
      </c>
      <c r="J252" s="3" t="s">
        <v>7</v>
      </c>
      <c r="K252" s="3" t="s">
        <v>5905</v>
      </c>
      <c r="L252" s="10" t="n">
        <v>0</v>
      </c>
    </row>
    <row r="253" customFormat="false" ht="15.75" hidden="false" customHeight="false" outlineLevel="0" collapsed="false">
      <c r="A253" s="3" t="s">
        <v>819</v>
      </c>
      <c r="B253" s="5" t="s">
        <v>5906</v>
      </c>
      <c r="C253" s="3" t="s">
        <v>8</v>
      </c>
      <c r="D253" s="3" t="s">
        <v>8</v>
      </c>
      <c r="E253" s="3" t="s">
        <v>8</v>
      </c>
      <c r="F253" s="3" t="s">
        <v>8</v>
      </c>
      <c r="G253" s="3" t="s">
        <v>8</v>
      </c>
      <c r="H253" s="3" t="s">
        <v>8</v>
      </c>
      <c r="I253" s="3" t="s">
        <v>8</v>
      </c>
      <c r="J253" s="3" t="s">
        <v>7</v>
      </c>
      <c r="K253" s="3" t="s">
        <v>5905</v>
      </c>
      <c r="L253" s="10" t="n">
        <v>0</v>
      </c>
    </row>
    <row r="254" customFormat="false" ht="15.75" hidden="false" customHeight="false" outlineLevel="0" collapsed="false">
      <c r="A254" s="3" t="s">
        <v>822</v>
      </c>
      <c r="B254" s="6" t="s">
        <v>6568</v>
      </c>
      <c r="C254" s="3" t="s">
        <v>811</v>
      </c>
      <c r="D254" s="3" t="s">
        <v>814</v>
      </c>
      <c r="E254" s="3" t="s">
        <v>6566</v>
      </c>
      <c r="F254" s="3" t="s">
        <v>6569</v>
      </c>
      <c r="G254" s="3" t="s">
        <v>8</v>
      </c>
      <c r="H254" s="3" t="s">
        <v>6570</v>
      </c>
      <c r="I254" s="3" t="s">
        <v>8</v>
      </c>
      <c r="J254" s="3" t="s">
        <v>7</v>
      </c>
      <c r="K254" s="3" t="s">
        <v>5905</v>
      </c>
      <c r="L254" s="10" t="n">
        <v>0</v>
      </c>
    </row>
    <row r="255" customFormat="false" ht="15.75" hidden="false" customHeight="false" outlineLevel="0" collapsed="false">
      <c r="A255" s="3" t="s">
        <v>825</v>
      </c>
      <c r="B255" s="6" t="s">
        <v>6571</v>
      </c>
      <c r="C255" s="3" t="s">
        <v>814</v>
      </c>
      <c r="D255" s="3" t="s">
        <v>817</v>
      </c>
      <c r="E255" s="3" t="s">
        <v>6569</v>
      </c>
      <c r="F255" s="3" t="s">
        <v>6572</v>
      </c>
      <c r="G255" s="3" t="s">
        <v>8</v>
      </c>
      <c r="H255" s="3" t="s">
        <v>6573</v>
      </c>
      <c r="I255" s="3" t="s">
        <v>8</v>
      </c>
      <c r="J255" s="3" t="s">
        <v>7</v>
      </c>
      <c r="K255" s="3" t="s">
        <v>5905</v>
      </c>
      <c r="L255" s="10" t="n">
        <v>0</v>
      </c>
    </row>
    <row r="256" customFormat="false" ht="15.75" hidden="false" customHeight="false" outlineLevel="0" collapsed="false">
      <c r="A256" s="3" t="s">
        <v>828</v>
      </c>
      <c r="B256" s="4" t="s">
        <v>6574</v>
      </c>
      <c r="C256" s="3" t="s">
        <v>817</v>
      </c>
      <c r="D256" s="3" t="s">
        <v>820</v>
      </c>
      <c r="E256" s="3" t="s">
        <v>6572</v>
      </c>
      <c r="F256" s="3" t="s">
        <v>6575</v>
      </c>
      <c r="G256" s="3" t="s">
        <v>8</v>
      </c>
      <c r="H256" s="3" t="s">
        <v>6576</v>
      </c>
      <c r="I256" s="3" t="s">
        <v>8</v>
      </c>
      <c r="J256" s="3" t="s">
        <v>7</v>
      </c>
      <c r="K256" s="3" t="s">
        <v>5905</v>
      </c>
      <c r="L256" s="10" t="n">
        <v>0</v>
      </c>
    </row>
    <row r="257" customFormat="false" ht="15.75" hidden="false" customHeight="false" outlineLevel="0" collapsed="false">
      <c r="A257" s="3" t="s">
        <v>831</v>
      </c>
      <c r="B257" s="6" t="s">
        <v>6577</v>
      </c>
      <c r="C257" s="3" t="s">
        <v>820</v>
      </c>
      <c r="D257" s="3" t="s">
        <v>823</v>
      </c>
      <c r="E257" s="3" t="s">
        <v>6575</v>
      </c>
      <c r="F257" s="3" t="s">
        <v>6578</v>
      </c>
      <c r="G257" s="3" t="s">
        <v>8</v>
      </c>
      <c r="H257" s="3" t="s">
        <v>6579</v>
      </c>
      <c r="I257" s="3" t="s">
        <v>8</v>
      </c>
      <c r="J257" s="3" t="s">
        <v>7</v>
      </c>
      <c r="K257" s="3" t="s">
        <v>5905</v>
      </c>
      <c r="L257" s="10" t="n">
        <v>0</v>
      </c>
    </row>
    <row r="258" customFormat="false" ht="15.75" hidden="false" customHeight="false" outlineLevel="0" collapsed="false">
      <c r="A258" s="3" t="s">
        <v>834</v>
      </c>
      <c r="B258" s="6" t="s">
        <v>6580</v>
      </c>
      <c r="C258" s="3" t="s">
        <v>823</v>
      </c>
      <c r="D258" s="3" t="s">
        <v>826</v>
      </c>
      <c r="E258" s="3" t="s">
        <v>6578</v>
      </c>
      <c r="F258" s="3" t="s">
        <v>6581</v>
      </c>
      <c r="G258" s="3" t="s">
        <v>8</v>
      </c>
      <c r="H258" s="3" t="s">
        <v>6582</v>
      </c>
      <c r="I258" s="3" t="s">
        <v>8</v>
      </c>
      <c r="J258" s="3" t="s">
        <v>7</v>
      </c>
      <c r="K258" s="3" t="s">
        <v>5905</v>
      </c>
      <c r="L258" s="10" t="n">
        <v>0</v>
      </c>
    </row>
    <row r="259" customFormat="false" ht="15.75" hidden="false" customHeight="false" outlineLevel="0" collapsed="false">
      <c r="A259" s="3" t="s">
        <v>837</v>
      </c>
      <c r="B259" s="6" t="s">
        <v>6583</v>
      </c>
      <c r="C259" s="3" t="s">
        <v>826</v>
      </c>
      <c r="D259" s="3" t="s">
        <v>829</v>
      </c>
      <c r="E259" s="3" t="s">
        <v>6581</v>
      </c>
      <c r="F259" s="3" t="s">
        <v>6584</v>
      </c>
      <c r="G259" s="3" t="s">
        <v>8</v>
      </c>
      <c r="H259" s="3" t="s">
        <v>6585</v>
      </c>
      <c r="I259" s="3" t="s">
        <v>8</v>
      </c>
      <c r="J259" s="3" t="s">
        <v>7</v>
      </c>
      <c r="K259" s="3" t="s">
        <v>5905</v>
      </c>
      <c r="L259" s="10" t="n">
        <v>0</v>
      </c>
    </row>
    <row r="260" customFormat="false" ht="15.75" hidden="false" customHeight="false" outlineLevel="0" collapsed="false">
      <c r="A260" s="3" t="s">
        <v>840</v>
      </c>
      <c r="B260" s="6" t="s">
        <v>6586</v>
      </c>
      <c r="C260" s="3" t="s">
        <v>829</v>
      </c>
      <c r="D260" s="3" t="s">
        <v>832</v>
      </c>
      <c r="E260" s="3" t="s">
        <v>6584</v>
      </c>
      <c r="F260" s="3" t="s">
        <v>6587</v>
      </c>
      <c r="G260" s="3" t="s">
        <v>8</v>
      </c>
      <c r="H260" s="3" t="s">
        <v>6588</v>
      </c>
      <c r="I260" s="3" t="s">
        <v>8</v>
      </c>
      <c r="J260" s="3" t="s">
        <v>7</v>
      </c>
      <c r="K260" s="3" t="s">
        <v>5905</v>
      </c>
      <c r="L260" s="10" t="n">
        <v>0</v>
      </c>
    </row>
    <row r="261" customFormat="false" ht="15.75" hidden="false" customHeight="false" outlineLevel="0" collapsed="false">
      <c r="A261" s="3" t="s">
        <v>843</v>
      </c>
      <c r="B261" s="6" t="s">
        <v>6589</v>
      </c>
      <c r="C261" s="3" t="s">
        <v>832</v>
      </c>
      <c r="D261" s="3" t="s">
        <v>835</v>
      </c>
      <c r="E261" s="3" t="s">
        <v>6587</v>
      </c>
      <c r="F261" s="3" t="s">
        <v>6590</v>
      </c>
      <c r="G261" s="3" t="s">
        <v>8</v>
      </c>
      <c r="H261" s="3" t="s">
        <v>6591</v>
      </c>
      <c r="I261" s="3" t="s">
        <v>8</v>
      </c>
      <c r="J261" s="3" t="s">
        <v>7</v>
      </c>
      <c r="K261" s="3" t="s">
        <v>5905</v>
      </c>
      <c r="L261" s="10" t="n">
        <v>0</v>
      </c>
    </row>
    <row r="262" customFormat="false" ht="15.75" hidden="false" customHeight="false" outlineLevel="0" collapsed="false">
      <c r="A262" s="3" t="s">
        <v>846</v>
      </c>
      <c r="B262" s="6" t="s">
        <v>6592</v>
      </c>
      <c r="C262" s="3" t="s">
        <v>835</v>
      </c>
      <c r="D262" s="3" t="s">
        <v>838</v>
      </c>
      <c r="E262" s="3" t="s">
        <v>6590</v>
      </c>
      <c r="F262" s="3" t="s">
        <v>6593</v>
      </c>
      <c r="G262" s="3" t="s">
        <v>8</v>
      </c>
      <c r="H262" s="3" t="s">
        <v>6594</v>
      </c>
      <c r="I262" s="3" t="s">
        <v>8</v>
      </c>
      <c r="J262" s="3" t="s">
        <v>7</v>
      </c>
      <c r="K262" s="3" t="s">
        <v>5905</v>
      </c>
      <c r="L262" s="10" t="n">
        <v>0</v>
      </c>
    </row>
    <row r="263" customFormat="false" ht="15.75" hidden="false" customHeight="false" outlineLevel="0" collapsed="false">
      <c r="A263" s="3" t="s">
        <v>849</v>
      </c>
      <c r="B263" s="6" t="s">
        <v>6595</v>
      </c>
      <c r="C263" s="3" t="s">
        <v>838</v>
      </c>
      <c r="D263" s="3" t="s">
        <v>841</v>
      </c>
      <c r="E263" s="3" t="s">
        <v>6593</v>
      </c>
      <c r="F263" s="3" t="s">
        <v>6596</v>
      </c>
      <c r="G263" s="3" t="s">
        <v>8</v>
      </c>
      <c r="H263" s="3" t="s">
        <v>6597</v>
      </c>
      <c r="I263" s="3" t="s">
        <v>8</v>
      </c>
      <c r="J263" s="3" t="s">
        <v>7</v>
      </c>
      <c r="K263" s="3" t="s">
        <v>5905</v>
      </c>
      <c r="L263" s="10" t="n">
        <v>0</v>
      </c>
    </row>
    <row r="264" customFormat="false" ht="15.75" hidden="false" customHeight="false" outlineLevel="0" collapsed="false">
      <c r="A264" s="3" t="s">
        <v>852</v>
      </c>
      <c r="B264" s="6" t="s">
        <v>6598</v>
      </c>
      <c r="C264" s="3" t="s">
        <v>841</v>
      </c>
      <c r="D264" s="3" t="s">
        <v>844</v>
      </c>
      <c r="E264" s="3" t="s">
        <v>6596</v>
      </c>
      <c r="F264" s="3" t="s">
        <v>6599</v>
      </c>
      <c r="G264" s="3" t="s">
        <v>8</v>
      </c>
      <c r="H264" s="3" t="s">
        <v>6600</v>
      </c>
      <c r="I264" s="3" t="s">
        <v>8</v>
      </c>
      <c r="J264" s="3" t="s">
        <v>7</v>
      </c>
      <c r="K264" s="3" t="s">
        <v>5905</v>
      </c>
      <c r="L264" s="10" t="n">
        <v>0</v>
      </c>
    </row>
    <row r="265" customFormat="false" ht="15.75" hidden="false" customHeight="false" outlineLevel="0" collapsed="false">
      <c r="A265" s="3" t="s">
        <v>855</v>
      </c>
      <c r="B265" s="6" t="s">
        <v>6601</v>
      </c>
      <c r="C265" s="3" t="s">
        <v>844</v>
      </c>
      <c r="D265" s="3" t="s">
        <v>847</v>
      </c>
      <c r="E265" s="3" t="s">
        <v>6599</v>
      </c>
      <c r="F265" s="3" t="s">
        <v>6602</v>
      </c>
      <c r="G265" s="3" t="s">
        <v>8</v>
      </c>
      <c r="H265" s="3" t="s">
        <v>6603</v>
      </c>
      <c r="I265" s="3" t="s">
        <v>8</v>
      </c>
      <c r="J265" s="3" t="s">
        <v>7</v>
      </c>
      <c r="K265" s="3" t="s">
        <v>5905</v>
      </c>
      <c r="L265" s="10" t="n">
        <v>0</v>
      </c>
    </row>
    <row r="266" customFormat="false" ht="15.75" hidden="false" customHeight="false" outlineLevel="0" collapsed="false">
      <c r="A266" s="3" t="s">
        <v>858</v>
      </c>
      <c r="B266" s="6" t="s">
        <v>6604</v>
      </c>
      <c r="C266" s="3" t="s">
        <v>847</v>
      </c>
      <c r="D266" s="3" t="s">
        <v>850</v>
      </c>
      <c r="E266" s="3" t="s">
        <v>6602</v>
      </c>
      <c r="F266" s="3" t="s">
        <v>5983</v>
      </c>
      <c r="G266" s="3" t="s">
        <v>8</v>
      </c>
      <c r="H266" s="3" t="s">
        <v>6605</v>
      </c>
      <c r="I266" s="3" t="s">
        <v>8</v>
      </c>
      <c r="J266" s="3" t="s">
        <v>7</v>
      </c>
      <c r="K266" s="3" t="s">
        <v>5905</v>
      </c>
      <c r="L266" s="10" t="n">
        <v>0</v>
      </c>
    </row>
    <row r="267" customFormat="false" ht="15.75" hidden="false" customHeight="false" outlineLevel="0" collapsed="false">
      <c r="A267" s="3" t="s">
        <v>861</v>
      </c>
      <c r="B267" s="5" t="s">
        <v>5906</v>
      </c>
      <c r="C267" s="3" t="s">
        <v>8</v>
      </c>
      <c r="D267" s="3" t="s">
        <v>8</v>
      </c>
      <c r="E267" s="3" t="s">
        <v>8</v>
      </c>
      <c r="F267" s="3" t="s">
        <v>8</v>
      </c>
      <c r="G267" s="3" t="s">
        <v>8</v>
      </c>
      <c r="H267" s="3" t="s">
        <v>8</v>
      </c>
      <c r="I267" s="3" t="s">
        <v>8</v>
      </c>
      <c r="J267" s="3" t="s">
        <v>7</v>
      </c>
      <c r="K267" s="3" t="s">
        <v>5905</v>
      </c>
      <c r="L267" s="10" t="n">
        <v>0</v>
      </c>
    </row>
    <row r="268" customFormat="false" ht="15.75" hidden="false" customHeight="false" outlineLevel="0" collapsed="false">
      <c r="A268" s="3" t="s">
        <v>864</v>
      </c>
      <c r="B268" s="6" t="s">
        <v>6606</v>
      </c>
      <c r="C268" s="3" t="s">
        <v>865</v>
      </c>
      <c r="D268" s="3" t="s">
        <v>868</v>
      </c>
      <c r="E268" s="3" t="s">
        <v>6607</v>
      </c>
      <c r="F268" s="3" t="s">
        <v>6608</v>
      </c>
      <c r="G268" s="3" t="s">
        <v>8</v>
      </c>
      <c r="H268" s="3" t="s">
        <v>6609</v>
      </c>
      <c r="I268" s="3" t="s">
        <v>8</v>
      </c>
      <c r="J268" s="3" t="s">
        <v>12</v>
      </c>
      <c r="K268" s="3" t="s">
        <v>5905</v>
      </c>
      <c r="L268" s="10" t="n">
        <v>0</v>
      </c>
    </row>
    <row r="269" customFormat="false" ht="15.75" hidden="false" customHeight="false" outlineLevel="0" collapsed="false">
      <c r="A269" s="3" t="s">
        <v>867</v>
      </c>
      <c r="B269" s="6" t="s">
        <v>6610</v>
      </c>
      <c r="C269" s="3" t="s">
        <v>868</v>
      </c>
      <c r="D269" s="3" t="s">
        <v>871</v>
      </c>
      <c r="E269" s="3" t="s">
        <v>6608</v>
      </c>
      <c r="F269" s="3" t="s">
        <v>6611</v>
      </c>
      <c r="G269" s="3" t="s">
        <v>8</v>
      </c>
      <c r="H269" s="3" t="s">
        <v>6612</v>
      </c>
      <c r="I269" s="3" t="s">
        <v>8</v>
      </c>
      <c r="J269" s="3" t="s">
        <v>12</v>
      </c>
      <c r="K269" s="3" t="s">
        <v>5905</v>
      </c>
      <c r="L269" s="10" t="n">
        <v>0</v>
      </c>
    </row>
    <row r="270" customFormat="false" ht="15.75" hidden="false" customHeight="false" outlineLevel="0" collapsed="false">
      <c r="A270" s="3" t="s">
        <v>870</v>
      </c>
      <c r="B270" s="6" t="s">
        <v>6613</v>
      </c>
      <c r="C270" s="3" t="s">
        <v>871</v>
      </c>
      <c r="D270" s="3" t="s">
        <v>874</v>
      </c>
      <c r="E270" s="3" t="s">
        <v>6611</v>
      </c>
      <c r="F270" s="3" t="s">
        <v>6614</v>
      </c>
      <c r="G270" s="3" t="s">
        <v>8</v>
      </c>
      <c r="H270" s="3" t="s">
        <v>6615</v>
      </c>
      <c r="I270" s="3" t="s">
        <v>8</v>
      </c>
      <c r="J270" s="3" t="s">
        <v>12</v>
      </c>
      <c r="K270" s="3" t="s">
        <v>5905</v>
      </c>
      <c r="L270" s="10" t="n">
        <v>0</v>
      </c>
    </row>
    <row r="271" customFormat="false" ht="15.75" hidden="false" customHeight="false" outlineLevel="0" collapsed="false">
      <c r="A271" s="3" t="s">
        <v>873</v>
      </c>
      <c r="B271" s="5" t="s">
        <v>5906</v>
      </c>
      <c r="C271" s="3" t="s">
        <v>8</v>
      </c>
      <c r="D271" s="3" t="s">
        <v>8</v>
      </c>
      <c r="E271" s="3" t="s">
        <v>8</v>
      </c>
      <c r="F271" s="3" t="s">
        <v>8</v>
      </c>
      <c r="G271" s="3" t="s">
        <v>8</v>
      </c>
      <c r="H271" s="3" t="s">
        <v>8</v>
      </c>
      <c r="I271" s="3" t="s">
        <v>8</v>
      </c>
      <c r="J271" s="3" t="s">
        <v>7</v>
      </c>
      <c r="K271" s="3" t="s">
        <v>5905</v>
      </c>
      <c r="L271" s="10" t="n">
        <v>0</v>
      </c>
    </row>
    <row r="272" customFormat="false" ht="15.75" hidden="false" customHeight="false" outlineLevel="0" collapsed="false">
      <c r="A272" s="3" t="s">
        <v>876</v>
      </c>
      <c r="B272" s="5" t="s">
        <v>5906</v>
      </c>
      <c r="C272" s="3" t="s">
        <v>8</v>
      </c>
      <c r="D272" s="3" t="s">
        <v>8</v>
      </c>
      <c r="E272" s="3" t="s">
        <v>8</v>
      </c>
      <c r="F272" s="3" t="s">
        <v>8</v>
      </c>
      <c r="G272" s="3" t="s">
        <v>8</v>
      </c>
      <c r="H272" s="3" t="s">
        <v>8</v>
      </c>
      <c r="I272" s="3" t="s">
        <v>8</v>
      </c>
      <c r="J272" s="3" t="s">
        <v>7</v>
      </c>
      <c r="K272" s="3" t="s">
        <v>5905</v>
      </c>
      <c r="L272" s="10" t="n">
        <v>0</v>
      </c>
    </row>
    <row r="273" customFormat="false" ht="15.75" hidden="false" customHeight="false" outlineLevel="0" collapsed="false">
      <c r="A273" s="3" t="s">
        <v>879</v>
      </c>
      <c r="B273" s="4" t="s">
        <v>6616</v>
      </c>
      <c r="C273" s="3" t="s">
        <v>862</v>
      </c>
      <c r="D273" s="3" t="s">
        <v>865</v>
      </c>
      <c r="E273" s="3" t="s">
        <v>6458</v>
      </c>
      <c r="F273" s="3" t="s">
        <v>6607</v>
      </c>
      <c r="G273" s="3" t="s">
        <v>8</v>
      </c>
      <c r="H273" s="3" t="s">
        <v>6617</v>
      </c>
      <c r="I273" s="3" t="s">
        <v>8</v>
      </c>
      <c r="J273" s="3" t="s">
        <v>7</v>
      </c>
      <c r="K273" s="3" t="s">
        <v>5905</v>
      </c>
      <c r="L273" s="10" t="n">
        <v>0</v>
      </c>
    </row>
    <row r="274" customFormat="false" ht="15.75" hidden="false" customHeight="false" outlineLevel="0" collapsed="false">
      <c r="A274" s="3" t="s">
        <v>882</v>
      </c>
      <c r="B274" s="4" t="s">
        <v>6618</v>
      </c>
      <c r="C274" s="3" t="s">
        <v>874</v>
      </c>
      <c r="D274" s="3" t="s">
        <v>877</v>
      </c>
      <c r="E274" s="3" t="s">
        <v>6614</v>
      </c>
      <c r="F274" s="3" t="s">
        <v>6619</v>
      </c>
      <c r="G274" s="3" t="s">
        <v>8</v>
      </c>
      <c r="H274" s="3" t="s">
        <v>6620</v>
      </c>
      <c r="I274" s="3" t="s">
        <v>8</v>
      </c>
      <c r="J274" s="3" t="s">
        <v>7</v>
      </c>
      <c r="K274" s="3" t="s">
        <v>5905</v>
      </c>
      <c r="L274" s="10" t="n">
        <v>0</v>
      </c>
    </row>
    <row r="275" customFormat="false" ht="15.75" hidden="false" customHeight="false" outlineLevel="0" collapsed="false">
      <c r="A275" s="3" t="s">
        <v>885</v>
      </c>
      <c r="B275" s="6" t="s">
        <v>6621</v>
      </c>
      <c r="C275" s="3" t="s">
        <v>877</v>
      </c>
      <c r="D275" s="3" t="s">
        <v>880</v>
      </c>
      <c r="E275" s="3" t="s">
        <v>6619</v>
      </c>
      <c r="F275" s="3" t="s">
        <v>6622</v>
      </c>
      <c r="G275" s="3" t="s">
        <v>8</v>
      </c>
      <c r="H275" s="3" t="s">
        <v>6623</v>
      </c>
      <c r="I275" s="3" t="s">
        <v>8</v>
      </c>
      <c r="J275" s="3" t="s">
        <v>7</v>
      </c>
      <c r="K275" s="3" t="s">
        <v>5905</v>
      </c>
      <c r="L275" s="10" t="n">
        <v>0</v>
      </c>
    </row>
    <row r="276" customFormat="false" ht="15.75" hidden="false" customHeight="false" outlineLevel="0" collapsed="false">
      <c r="A276" s="3" t="s">
        <v>888</v>
      </c>
      <c r="B276" s="4" t="s">
        <v>6624</v>
      </c>
      <c r="C276" s="3" t="s">
        <v>880</v>
      </c>
      <c r="D276" s="3" t="s">
        <v>883</v>
      </c>
      <c r="E276" s="3" t="s">
        <v>6622</v>
      </c>
      <c r="F276" s="3" t="s">
        <v>6625</v>
      </c>
      <c r="G276" s="3" t="s">
        <v>8</v>
      </c>
      <c r="H276" s="3" t="s">
        <v>6626</v>
      </c>
      <c r="I276" s="3" t="s">
        <v>8</v>
      </c>
      <c r="J276" s="3" t="s">
        <v>7</v>
      </c>
      <c r="K276" s="3" t="s">
        <v>5905</v>
      </c>
      <c r="L276" s="10" t="n">
        <v>0</v>
      </c>
    </row>
    <row r="277" customFormat="false" ht="15.75" hidden="false" customHeight="false" outlineLevel="0" collapsed="false">
      <c r="A277" s="3" t="s">
        <v>891</v>
      </c>
      <c r="B277" s="4" t="s">
        <v>6627</v>
      </c>
      <c r="C277" s="3" t="s">
        <v>883</v>
      </c>
      <c r="D277" s="3" t="s">
        <v>886</v>
      </c>
      <c r="E277" s="3" t="s">
        <v>6625</v>
      </c>
      <c r="F277" s="3" t="s">
        <v>6628</v>
      </c>
      <c r="G277" s="3" t="s">
        <v>8</v>
      </c>
      <c r="H277" s="3" t="s">
        <v>6629</v>
      </c>
      <c r="I277" s="3" t="s">
        <v>8</v>
      </c>
      <c r="J277" s="3" t="s">
        <v>7</v>
      </c>
      <c r="K277" s="3" t="s">
        <v>5905</v>
      </c>
      <c r="L277" s="10" t="n">
        <v>0</v>
      </c>
    </row>
    <row r="278" customFormat="false" ht="15.75" hidden="false" customHeight="false" outlineLevel="0" collapsed="false">
      <c r="A278" s="3" t="s">
        <v>894</v>
      </c>
      <c r="B278" s="4" t="s">
        <v>6630</v>
      </c>
      <c r="C278" s="3" t="s">
        <v>886</v>
      </c>
      <c r="D278" s="3" t="s">
        <v>889</v>
      </c>
      <c r="E278" s="3" t="s">
        <v>6628</v>
      </c>
      <c r="F278" s="3" t="s">
        <v>6631</v>
      </c>
      <c r="G278" s="3" t="s">
        <v>8</v>
      </c>
      <c r="H278" s="3" t="s">
        <v>6632</v>
      </c>
      <c r="I278" s="3" t="s">
        <v>8</v>
      </c>
      <c r="J278" s="3" t="s">
        <v>7</v>
      </c>
      <c r="K278" s="3" t="s">
        <v>5905</v>
      </c>
      <c r="L278" s="10" t="n">
        <v>0</v>
      </c>
    </row>
    <row r="279" customFormat="false" ht="15.75" hidden="false" customHeight="false" outlineLevel="0" collapsed="false">
      <c r="A279" s="3" t="s">
        <v>897</v>
      </c>
      <c r="B279" s="4" t="s">
        <v>6633</v>
      </c>
      <c r="C279" s="3" t="s">
        <v>889</v>
      </c>
      <c r="D279" s="3" t="s">
        <v>892</v>
      </c>
      <c r="E279" s="3" t="s">
        <v>6631</v>
      </c>
      <c r="F279" s="3" t="s">
        <v>6634</v>
      </c>
      <c r="G279" s="3" t="s">
        <v>8</v>
      </c>
      <c r="H279" s="3" t="s">
        <v>6635</v>
      </c>
      <c r="I279" s="3" t="s">
        <v>8</v>
      </c>
      <c r="J279" s="3" t="s">
        <v>7</v>
      </c>
      <c r="K279" s="3" t="s">
        <v>5905</v>
      </c>
      <c r="L279" s="10" t="n">
        <v>0</v>
      </c>
    </row>
    <row r="280" customFormat="false" ht="15.75" hidden="false" customHeight="false" outlineLevel="0" collapsed="false">
      <c r="A280" s="3" t="s">
        <v>900</v>
      </c>
      <c r="B280" s="6" t="s">
        <v>6636</v>
      </c>
      <c r="C280" s="3" t="s">
        <v>892</v>
      </c>
      <c r="D280" s="3" t="s">
        <v>895</v>
      </c>
      <c r="E280" s="3" t="s">
        <v>6634</v>
      </c>
      <c r="F280" s="3" t="s">
        <v>6637</v>
      </c>
      <c r="G280" s="3" t="s">
        <v>8</v>
      </c>
      <c r="H280" s="3" t="s">
        <v>6638</v>
      </c>
      <c r="I280" s="3" t="s">
        <v>8</v>
      </c>
      <c r="J280" s="3" t="s">
        <v>7</v>
      </c>
      <c r="K280" s="3" t="s">
        <v>5905</v>
      </c>
      <c r="L280" s="10" t="n">
        <v>0</v>
      </c>
    </row>
    <row r="281" customFormat="false" ht="15.75" hidden="false" customHeight="false" outlineLevel="0" collapsed="false">
      <c r="A281" s="3" t="s">
        <v>903</v>
      </c>
      <c r="B281" s="6" t="s">
        <v>6639</v>
      </c>
      <c r="C281" s="3" t="s">
        <v>895</v>
      </c>
      <c r="D281" s="3" t="s">
        <v>898</v>
      </c>
      <c r="E281" s="3" t="s">
        <v>6637</v>
      </c>
      <c r="F281" s="3" t="s">
        <v>6640</v>
      </c>
      <c r="G281" s="3" t="s">
        <v>8</v>
      </c>
      <c r="H281" s="3" t="s">
        <v>6641</v>
      </c>
      <c r="I281" s="3" t="s">
        <v>8</v>
      </c>
      <c r="J281" s="3" t="s">
        <v>7</v>
      </c>
      <c r="K281" s="3" t="s">
        <v>5905</v>
      </c>
      <c r="L281" s="10" t="n">
        <v>0</v>
      </c>
    </row>
    <row r="282" customFormat="false" ht="15.75" hidden="false" customHeight="false" outlineLevel="0" collapsed="false">
      <c r="A282" s="3" t="s">
        <v>906</v>
      </c>
      <c r="B282" s="6" t="s">
        <v>6642</v>
      </c>
      <c r="C282" s="3" t="s">
        <v>898</v>
      </c>
      <c r="D282" s="3" t="s">
        <v>901</v>
      </c>
      <c r="E282" s="3" t="s">
        <v>6640</v>
      </c>
      <c r="F282" s="3" t="s">
        <v>6643</v>
      </c>
      <c r="G282" s="3" t="s">
        <v>8</v>
      </c>
      <c r="H282" s="3" t="s">
        <v>6644</v>
      </c>
      <c r="I282" s="3" t="s">
        <v>8</v>
      </c>
      <c r="J282" s="3" t="s">
        <v>7</v>
      </c>
      <c r="K282" s="3" t="s">
        <v>5905</v>
      </c>
      <c r="L282" s="10" t="n">
        <v>0</v>
      </c>
    </row>
    <row r="283" customFormat="false" ht="15.75" hidden="false" customHeight="false" outlineLevel="0" collapsed="false">
      <c r="A283" s="3" t="s">
        <v>909</v>
      </c>
      <c r="B283" s="6" t="s">
        <v>6645</v>
      </c>
      <c r="C283" s="3" t="s">
        <v>901</v>
      </c>
      <c r="D283" s="3" t="s">
        <v>904</v>
      </c>
      <c r="E283" s="3" t="s">
        <v>6643</v>
      </c>
      <c r="F283" s="3" t="s">
        <v>6646</v>
      </c>
      <c r="G283" s="3" t="s">
        <v>8</v>
      </c>
      <c r="H283" s="3" t="s">
        <v>6647</v>
      </c>
      <c r="I283" s="3" t="s">
        <v>8</v>
      </c>
      <c r="J283" s="3" t="s">
        <v>7</v>
      </c>
      <c r="K283" s="3" t="s">
        <v>5905</v>
      </c>
      <c r="L283" s="10" t="n">
        <v>0</v>
      </c>
    </row>
    <row r="284" customFormat="false" ht="15.75" hidden="false" customHeight="false" outlineLevel="0" collapsed="false">
      <c r="A284" s="3" t="s">
        <v>912</v>
      </c>
      <c r="B284" s="4" t="s">
        <v>6648</v>
      </c>
      <c r="C284" s="3" t="s">
        <v>904</v>
      </c>
      <c r="D284" s="3" t="s">
        <v>907</v>
      </c>
      <c r="E284" s="3" t="s">
        <v>6646</v>
      </c>
      <c r="F284" s="3" t="s">
        <v>6649</v>
      </c>
      <c r="G284" s="3" t="s">
        <v>8</v>
      </c>
      <c r="H284" s="3" t="s">
        <v>6650</v>
      </c>
      <c r="I284" s="3" t="s">
        <v>8</v>
      </c>
      <c r="J284" s="3" t="s">
        <v>7</v>
      </c>
      <c r="K284" s="3" t="s">
        <v>5905</v>
      </c>
      <c r="L284" s="10" t="n">
        <v>0</v>
      </c>
    </row>
    <row r="285" customFormat="false" ht="15.75" hidden="false" customHeight="false" outlineLevel="0" collapsed="false">
      <c r="A285" s="3" t="s">
        <v>915</v>
      </c>
      <c r="B285" s="4" t="s">
        <v>6651</v>
      </c>
      <c r="C285" s="3" t="s">
        <v>907</v>
      </c>
      <c r="D285" s="3" t="s">
        <v>910</v>
      </c>
      <c r="E285" s="3" t="s">
        <v>6649</v>
      </c>
      <c r="F285" s="3" t="s">
        <v>6652</v>
      </c>
      <c r="G285" s="3" t="s">
        <v>8</v>
      </c>
      <c r="H285" s="3" t="s">
        <v>6653</v>
      </c>
      <c r="I285" s="3" t="s">
        <v>8</v>
      </c>
      <c r="J285" s="3" t="s">
        <v>7</v>
      </c>
      <c r="K285" s="3" t="s">
        <v>5905</v>
      </c>
      <c r="L285" s="10" t="n">
        <v>0</v>
      </c>
    </row>
    <row r="286" customFormat="false" ht="15.75" hidden="false" customHeight="false" outlineLevel="0" collapsed="false">
      <c r="A286" s="3" t="s">
        <v>918</v>
      </c>
      <c r="B286" s="6" t="s">
        <v>6654</v>
      </c>
      <c r="C286" s="3" t="s">
        <v>910</v>
      </c>
      <c r="D286" s="3" t="s">
        <v>913</v>
      </c>
      <c r="E286" s="3" t="s">
        <v>6652</v>
      </c>
      <c r="F286" s="3" t="s">
        <v>6655</v>
      </c>
      <c r="G286" s="3" t="s">
        <v>8</v>
      </c>
      <c r="H286" s="3" t="s">
        <v>6656</v>
      </c>
      <c r="I286" s="3" t="s">
        <v>8</v>
      </c>
      <c r="J286" s="3" t="s">
        <v>7</v>
      </c>
      <c r="K286" s="3" t="s">
        <v>5905</v>
      </c>
      <c r="L286" s="10" t="n">
        <v>0</v>
      </c>
    </row>
    <row r="287" customFormat="false" ht="15.75" hidden="false" customHeight="false" outlineLevel="0" collapsed="false">
      <c r="A287" s="3" t="s">
        <v>921</v>
      </c>
      <c r="B287" s="6" t="s">
        <v>6657</v>
      </c>
      <c r="C287" s="3" t="s">
        <v>913</v>
      </c>
      <c r="D287" s="3" t="s">
        <v>916</v>
      </c>
      <c r="E287" s="3" t="s">
        <v>6655</v>
      </c>
      <c r="F287" s="3" t="s">
        <v>6658</v>
      </c>
      <c r="G287" s="3" t="s">
        <v>8</v>
      </c>
      <c r="H287" s="3" t="s">
        <v>6659</v>
      </c>
      <c r="I287" s="3" t="s">
        <v>8</v>
      </c>
      <c r="J287" s="3" t="s">
        <v>7</v>
      </c>
      <c r="K287" s="3" t="s">
        <v>5905</v>
      </c>
      <c r="L287" s="10" t="n">
        <v>0</v>
      </c>
    </row>
    <row r="288" customFormat="false" ht="15.75" hidden="false" customHeight="false" outlineLevel="0" collapsed="false">
      <c r="A288" s="3" t="s">
        <v>924</v>
      </c>
      <c r="B288" s="6" t="s">
        <v>6660</v>
      </c>
      <c r="C288" s="3" t="s">
        <v>916</v>
      </c>
      <c r="D288" s="3" t="s">
        <v>919</v>
      </c>
      <c r="E288" s="3" t="s">
        <v>6658</v>
      </c>
      <c r="F288" s="3" t="s">
        <v>6661</v>
      </c>
      <c r="G288" s="3" t="s">
        <v>8</v>
      </c>
      <c r="H288" s="3" t="s">
        <v>6662</v>
      </c>
      <c r="I288" s="3" t="s">
        <v>8</v>
      </c>
      <c r="J288" s="3" t="s">
        <v>7</v>
      </c>
      <c r="K288" s="3" t="s">
        <v>5905</v>
      </c>
      <c r="L288" s="10" t="n">
        <v>0</v>
      </c>
    </row>
    <row r="289" customFormat="false" ht="15.75" hidden="false" customHeight="false" outlineLevel="0" collapsed="false">
      <c r="A289" s="3" t="s">
        <v>927</v>
      </c>
      <c r="B289" s="6" t="s">
        <v>6663</v>
      </c>
      <c r="C289" s="3" t="s">
        <v>919</v>
      </c>
      <c r="D289" s="3" t="s">
        <v>922</v>
      </c>
      <c r="E289" s="3" t="s">
        <v>6661</v>
      </c>
      <c r="F289" s="3" t="s">
        <v>6664</v>
      </c>
      <c r="G289" s="3" t="s">
        <v>8</v>
      </c>
      <c r="H289" s="3" t="s">
        <v>6665</v>
      </c>
      <c r="I289" s="3" t="s">
        <v>8</v>
      </c>
      <c r="J289" s="3" t="s">
        <v>7</v>
      </c>
      <c r="K289" s="3" t="s">
        <v>5905</v>
      </c>
      <c r="L289" s="10" t="n">
        <v>0</v>
      </c>
    </row>
    <row r="290" customFormat="false" ht="15.75" hidden="false" customHeight="false" outlineLevel="0" collapsed="false">
      <c r="A290" s="3" t="s">
        <v>930</v>
      </c>
      <c r="B290" s="6" t="s">
        <v>6666</v>
      </c>
      <c r="C290" s="3" t="s">
        <v>922</v>
      </c>
      <c r="D290" s="3" t="s">
        <v>925</v>
      </c>
      <c r="E290" s="3" t="s">
        <v>6664</v>
      </c>
      <c r="F290" s="3" t="s">
        <v>6667</v>
      </c>
      <c r="G290" s="3" t="s">
        <v>8</v>
      </c>
      <c r="H290" s="3" t="s">
        <v>6668</v>
      </c>
      <c r="I290" s="3" t="s">
        <v>8</v>
      </c>
      <c r="J290" s="3" t="s">
        <v>7</v>
      </c>
      <c r="K290" s="3" t="s">
        <v>5905</v>
      </c>
      <c r="L290" s="10" t="n">
        <v>0</v>
      </c>
    </row>
    <row r="291" customFormat="false" ht="15.75" hidden="false" customHeight="false" outlineLevel="0" collapsed="false">
      <c r="A291" s="3" t="s">
        <v>933</v>
      </c>
      <c r="B291" s="6" t="s">
        <v>6669</v>
      </c>
      <c r="C291" s="3" t="s">
        <v>925</v>
      </c>
      <c r="D291" s="3" t="s">
        <v>928</v>
      </c>
      <c r="E291" s="3" t="s">
        <v>6667</v>
      </c>
      <c r="F291" s="3" t="s">
        <v>6670</v>
      </c>
      <c r="G291" s="3" t="s">
        <v>8</v>
      </c>
      <c r="H291" s="3" t="s">
        <v>6671</v>
      </c>
      <c r="I291" s="3" t="s">
        <v>8</v>
      </c>
      <c r="J291" s="3" t="s">
        <v>7</v>
      </c>
      <c r="K291" s="3" t="s">
        <v>5905</v>
      </c>
      <c r="L291" s="10" t="n">
        <v>0</v>
      </c>
    </row>
    <row r="292" customFormat="false" ht="15.75" hidden="false" customHeight="false" outlineLevel="0" collapsed="false">
      <c r="A292" s="3" t="s">
        <v>936</v>
      </c>
      <c r="B292" s="6" t="s">
        <v>6672</v>
      </c>
      <c r="C292" s="3" t="s">
        <v>928</v>
      </c>
      <c r="D292" s="3" t="s">
        <v>931</v>
      </c>
      <c r="E292" s="3" t="s">
        <v>6670</v>
      </c>
      <c r="F292" s="3" t="s">
        <v>6673</v>
      </c>
      <c r="G292" s="3" t="s">
        <v>8</v>
      </c>
      <c r="H292" s="3" t="s">
        <v>6674</v>
      </c>
      <c r="I292" s="3" t="s">
        <v>8</v>
      </c>
      <c r="J292" s="3" t="s">
        <v>7</v>
      </c>
      <c r="K292" s="3" t="s">
        <v>5905</v>
      </c>
      <c r="L292" s="10" t="n">
        <v>0</v>
      </c>
    </row>
    <row r="293" customFormat="false" ht="15.75" hidden="false" customHeight="false" outlineLevel="0" collapsed="false">
      <c r="A293" s="3" t="s">
        <v>939</v>
      </c>
      <c r="B293" s="6" t="s">
        <v>6675</v>
      </c>
      <c r="C293" s="3" t="s">
        <v>931</v>
      </c>
      <c r="D293" s="3" t="s">
        <v>934</v>
      </c>
      <c r="E293" s="3" t="s">
        <v>6673</v>
      </c>
      <c r="F293" s="3" t="s">
        <v>6676</v>
      </c>
      <c r="G293" s="3" t="s">
        <v>8</v>
      </c>
      <c r="H293" s="3" t="s">
        <v>6677</v>
      </c>
      <c r="I293" s="3" t="s">
        <v>8</v>
      </c>
      <c r="J293" s="3" t="s">
        <v>7</v>
      </c>
      <c r="K293" s="3" t="s">
        <v>5905</v>
      </c>
      <c r="L293" s="10" t="n">
        <v>0</v>
      </c>
    </row>
    <row r="294" customFormat="false" ht="15.75" hidden="false" customHeight="false" outlineLevel="0" collapsed="false">
      <c r="A294" s="3" t="s">
        <v>942</v>
      </c>
      <c r="B294" s="4" t="s">
        <v>6678</v>
      </c>
      <c r="C294" s="3" t="s">
        <v>934</v>
      </c>
      <c r="D294" s="3" t="s">
        <v>937</v>
      </c>
      <c r="E294" s="3" t="s">
        <v>6676</v>
      </c>
      <c r="F294" s="3" t="s">
        <v>6679</v>
      </c>
      <c r="G294" s="3" t="s">
        <v>8</v>
      </c>
      <c r="H294" s="3" t="s">
        <v>6680</v>
      </c>
      <c r="I294" s="3" t="s">
        <v>8</v>
      </c>
      <c r="J294" s="3" t="s">
        <v>7</v>
      </c>
      <c r="K294" s="3" t="s">
        <v>5905</v>
      </c>
      <c r="L294" s="10" t="n">
        <v>0</v>
      </c>
    </row>
    <row r="295" customFormat="false" ht="15.75" hidden="false" customHeight="false" outlineLevel="0" collapsed="false">
      <c r="A295" s="3" t="s">
        <v>945</v>
      </c>
      <c r="B295" s="6" t="s">
        <v>6681</v>
      </c>
      <c r="C295" s="3" t="s">
        <v>937</v>
      </c>
      <c r="D295" s="3" t="s">
        <v>940</v>
      </c>
      <c r="E295" s="3" t="s">
        <v>6679</v>
      </c>
      <c r="F295" s="3" t="s">
        <v>6682</v>
      </c>
      <c r="G295" s="3" t="s">
        <v>8</v>
      </c>
      <c r="H295" s="3" t="s">
        <v>6683</v>
      </c>
      <c r="I295" s="3" t="s">
        <v>8</v>
      </c>
      <c r="J295" s="3" t="s">
        <v>7</v>
      </c>
      <c r="K295" s="3" t="s">
        <v>5905</v>
      </c>
      <c r="L295" s="10" t="n">
        <v>0</v>
      </c>
    </row>
    <row r="296" customFormat="false" ht="15.75" hidden="false" customHeight="false" outlineLevel="0" collapsed="false">
      <c r="A296" s="3" t="s">
        <v>948</v>
      </c>
      <c r="B296" s="6" t="s">
        <v>6684</v>
      </c>
      <c r="C296" s="3" t="s">
        <v>940</v>
      </c>
      <c r="D296" s="3" t="s">
        <v>943</v>
      </c>
      <c r="E296" s="3" t="s">
        <v>6682</v>
      </c>
      <c r="F296" s="3" t="s">
        <v>6685</v>
      </c>
      <c r="G296" s="3" t="s">
        <v>8</v>
      </c>
      <c r="H296" s="3" t="s">
        <v>6686</v>
      </c>
      <c r="I296" s="3" t="s">
        <v>8</v>
      </c>
      <c r="J296" s="3" t="s">
        <v>7</v>
      </c>
      <c r="K296" s="3" t="s">
        <v>5905</v>
      </c>
      <c r="L296" s="10" t="n">
        <v>0</v>
      </c>
    </row>
    <row r="297" customFormat="false" ht="15.75" hidden="false" customHeight="false" outlineLevel="0" collapsed="false">
      <c r="A297" s="3" t="s">
        <v>951</v>
      </c>
      <c r="B297" s="6" t="s">
        <v>6687</v>
      </c>
      <c r="C297" s="3" t="s">
        <v>943</v>
      </c>
      <c r="D297" s="3" t="s">
        <v>946</v>
      </c>
      <c r="E297" s="3" t="s">
        <v>6685</v>
      </c>
      <c r="F297" s="3" t="s">
        <v>6688</v>
      </c>
      <c r="G297" s="3" t="s">
        <v>8</v>
      </c>
      <c r="H297" s="3" t="s">
        <v>6689</v>
      </c>
      <c r="I297" s="3" t="s">
        <v>8</v>
      </c>
      <c r="J297" s="3" t="s">
        <v>7</v>
      </c>
      <c r="K297" s="3" t="s">
        <v>5905</v>
      </c>
      <c r="L297" s="10" t="n">
        <v>0</v>
      </c>
    </row>
    <row r="298" customFormat="false" ht="15.75" hidden="false" customHeight="false" outlineLevel="0" collapsed="false">
      <c r="A298" s="3" t="s">
        <v>954</v>
      </c>
      <c r="B298" s="5" t="s">
        <v>5906</v>
      </c>
      <c r="C298" s="3" t="s">
        <v>8</v>
      </c>
      <c r="D298" s="3" t="s">
        <v>8</v>
      </c>
      <c r="E298" s="3" t="s">
        <v>8</v>
      </c>
      <c r="F298" s="3" t="s">
        <v>8</v>
      </c>
      <c r="G298" s="3" t="s">
        <v>8</v>
      </c>
      <c r="H298" s="3" t="s">
        <v>8</v>
      </c>
      <c r="I298" s="3" t="s">
        <v>8</v>
      </c>
      <c r="J298" s="3" t="s">
        <v>7</v>
      </c>
      <c r="K298" s="3" t="s">
        <v>5905</v>
      </c>
      <c r="L298" s="10" t="n">
        <v>0</v>
      </c>
    </row>
    <row r="299" customFormat="false" ht="15.75" hidden="false" customHeight="false" outlineLevel="0" collapsed="false">
      <c r="A299" s="3" t="s">
        <v>957</v>
      </c>
      <c r="B299" s="5" t="s">
        <v>5906</v>
      </c>
      <c r="C299" s="3" t="s">
        <v>8</v>
      </c>
      <c r="D299" s="3" t="s">
        <v>8</v>
      </c>
      <c r="E299" s="3" t="s">
        <v>8</v>
      </c>
      <c r="F299" s="3" t="s">
        <v>8</v>
      </c>
      <c r="G299" s="3" t="s">
        <v>8</v>
      </c>
      <c r="H299" s="3" t="s">
        <v>8</v>
      </c>
      <c r="I299" s="3" t="s">
        <v>8</v>
      </c>
      <c r="J299" s="3" t="s">
        <v>7</v>
      </c>
      <c r="K299" s="3" t="s">
        <v>5905</v>
      </c>
      <c r="L299" s="10" t="n">
        <v>0</v>
      </c>
    </row>
    <row r="300" customFormat="false" ht="15.75" hidden="false" customHeight="false" outlineLevel="0" collapsed="false">
      <c r="A300" s="3" t="s">
        <v>960</v>
      </c>
      <c r="B300" s="6" t="s">
        <v>6690</v>
      </c>
      <c r="C300" s="3" t="s">
        <v>946</v>
      </c>
      <c r="D300" s="3" t="s">
        <v>949</v>
      </c>
      <c r="E300" s="3" t="s">
        <v>6688</v>
      </c>
      <c r="F300" s="3" t="s">
        <v>6691</v>
      </c>
      <c r="G300" s="3" t="s">
        <v>8</v>
      </c>
      <c r="H300" s="3" t="s">
        <v>6692</v>
      </c>
      <c r="I300" s="3" t="s">
        <v>8</v>
      </c>
      <c r="J300" s="3" t="s">
        <v>7</v>
      </c>
      <c r="K300" s="3" t="s">
        <v>5905</v>
      </c>
      <c r="L300" s="10" t="n">
        <v>0</v>
      </c>
    </row>
    <row r="301" customFormat="false" ht="15.75" hidden="false" customHeight="false" outlineLevel="0" collapsed="false">
      <c r="A301" s="3" t="s">
        <v>963</v>
      </c>
      <c r="B301" s="6" t="s">
        <v>6693</v>
      </c>
      <c r="C301" s="3" t="s">
        <v>949</v>
      </c>
      <c r="D301" s="3" t="s">
        <v>952</v>
      </c>
      <c r="E301" s="3" t="s">
        <v>6691</v>
      </c>
      <c r="F301" s="3" t="s">
        <v>6694</v>
      </c>
      <c r="G301" s="3" t="s">
        <v>8</v>
      </c>
      <c r="H301" s="3" t="s">
        <v>6695</v>
      </c>
      <c r="I301" s="3" t="s">
        <v>8</v>
      </c>
      <c r="J301" s="3" t="s">
        <v>7</v>
      </c>
      <c r="K301" s="3" t="s">
        <v>5905</v>
      </c>
      <c r="L301" s="10" t="n">
        <v>0</v>
      </c>
    </row>
    <row r="302" customFormat="false" ht="15.75" hidden="false" customHeight="false" outlineLevel="0" collapsed="false">
      <c r="A302" s="3" t="s">
        <v>966</v>
      </c>
      <c r="B302" s="6" t="s">
        <v>6696</v>
      </c>
      <c r="C302" s="3" t="s">
        <v>952</v>
      </c>
      <c r="D302" s="3" t="s">
        <v>955</v>
      </c>
      <c r="E302" s="3" t="s">
        <v>6694</v>
      </c>
      <c r="F302" s="3" t="s">
        <v>6697</v>
      </c>
      <c r="G302" s="3" t="s">
        <v>8</v>
      </c>
      <c r="H302" s="3" t="s">
        <v>6698</v>
      </c>
      <c r="I302" s="3" t="s">
        <v>8</v>
      </c>
      <c r="J302" s="3" t="s">
        <v>7</v>
      </c>
      <c r="K302" s="3" t="s">
        <v>5905</v>
      </c>
      <c r="L302" s="10" t="n">
        <v>0</v>
      </c>
    </row>
    <row r="303" customFormat="false" ht="15.75" hidden="false" customHeight="false" outlineLevel="0" collapsed="false">
      <c r="A303" s="3" t="s">
        <v>969</v>
      </c>
      <c r="B303" s="6" t="s">
        <v>6699</v>
      </c>
      <c r="C303" s="3" t="s">
        <v>955</v>
      </c>
      <c r="D303" s="3" t="s">
        <v>958</v>
      </c>
      <c r="E303" s="3" t="s">
        <v>6697</v>
      </c>
      <c r="F303" s="3" t="s">
        <v>6700</v>
      </c>
      <c r="G303" s="3" t="s">
        <v>8</v>
      </c>
      <c r="H303" s="3" t="s">
        <v>6701</v>
      </c>
      <c r="I303" s="3" t="s">
        <v>8</v>
      </c>
      <c r="J303" s="3" t="s">
        <v>7</v>
      </c>
      <c r="K303" s="3" t="s">
        <v>5905</v>
      </c>
      <c r="L303" s="10" t="n">
        <v>0</v>
      </c>
    </row>
    <row r="304" customFormat="false" ht="15.75" hidden="false" customHeight="false" outlineLevel="0" collapsed="false">
      <c r="A304" s="3" t="s">
        <v>972</v>
      </c>
      <c r="B304" s="4" t="s">
        <v>6702</v>
      </c>
      <c r="C304" s="3" t="s">
        <v>958</v>
      </c>
      <c r="D304" s="3" t="s">
        <v>961</v>
      </c>
      <c r="E304" s="3" t="s">
        <v>6700</v>
      </c>
      <c r="F304" s="3" t="s">
        <v>6703</v>
      </c>
      <c r="G304" s="3" t="s">
        <v>8</v>
      </c>
      <c r="H304" s="3" t="s">
        <v>6704</v>
      </c>
      <c r="I304" s="3" t="s">
        <v>8</v>
      </c>
      <c r="J304" s="3" t="s">
        <v>7</v>
      </c>
      <c r="K304" s="3" t="s">
        <v>5905</v>
      </c>
      <c r="L304" s="10" t="n">
        <v>0</v>
      </c>
    </row>
    <row r="305" customFormat="false" ht="15.75" hidden="false" customHeight="false" outlineLevel="0" collapsed="false">
      <c r="A305" s="3" t="s">
        <v>975</v>
      </c>
      <c r="B305" s="6" t="s">
        <v>6705</v>
      </c>
      <c r="C305" s="3" t="s">
        <v>961</v>
      </c>
      <c r="D305" s="3" t="s">
        <v>964</v>
      </c>
      <c r="E305" s="3" t="s">
        <v>6703</v>
      </c>
      <c r="F305" s="3" t="s">
        <v>6706</v>
      </c>
      <c r="G305" s="3" t="s">
        <v>8</v>
      </c>
      <c r="H305" s="3" t="s">
        <v>6707</v>
      </c>
      <c r="I305" s="3" t="s">
        <v>8</v>
      </c>
      <c r="J305" s="3" t="s">
        <v>7</v>
      </c>
      <c r="K305" s="3" t="s">
        <v>5905</v>
      </c>
      <c r="L305" s="10" t="n">
        <v>0</v>
      </c>
    </row>
    <row r="306" customFormat="false" ht="15.75" hidden="false" customHeight="false" outlineLevel="0" collapsed="false">
      <c r="A306" s="3" t="s">
        <v>978</v>
      </c>
      <c r="B306" s="6" t="s">
        <v>6708</v>
      </c>
      <c r="C306" s="3" t="s">
        <v>964</v>
      </c>
      <c r="D306" s="3" t="s">
        <v>967</v>
      </c>
      <c r="E306" s="3" t="s">
        <v>6706</v>
      </c>
      <c r="F306" s="3" t="s">
        <v>6709</v>
      </c>
      <c r="G306" s="3" t="s">
        <v>8</v>
      </c>
      <c r="H306" s="3" t="s">
        <v>6710</v>
      </c>
      <c r="I306" s="3" t="s">
        <v>8</v>
      </c>
      <c r="J306" s="3" t="s">
        <v>7</v>
      </c>
      <c r="K306" s="3" t="s">
        <v>5905</v>
      </c>
      <c r="L306" s="10" t="n">
        <v>0</v>
      </c>
    </row>
    <row r="307" customFormat="false" ht="15.75" hidden="false" customHeight="false" outlineLevel="0" collapsed="false">
      <c r="A307" s="3" t="s">
        <v>981</v>
      </c>
      <c r="B307" s="4" t="s">
        <v>6711</v>
      </c>
      <c r="C307" s="3" t="s">
        <v>967</v>
      </c>
      <c r="D307" s="3" t="s">
        <v>970</v>
      </c>
      <c r="E307" s="3" t="s">
        <v>6709</v>
      </c>
      <c r="F307" s="3" t="s">
        <v>6712</v>
      </c>
      <c r="G307" s="3" t="s">
        <v>8</v>
      </c>
      <c r="H307" s="3" t="s">
        <v>6713</v>
      </c>
      <c r="I307" s="3" t="s">
        <v>8</v>
      </c>
      <c r="J307" s="3" t="s">
        <v>7</v>
      </c>
      <c r="K307" s="3" t="s">
        <v>5905</v>
      </c>
      <c r="L307" s="10" t="n">
        <v>0</v>
      </c>
    </row>
    <row r="308" customFormat="false" ht="15.75" hidden="false" customHeight="false" outlineLevel="0" collapsed="false">
      <c r="A308" s="3" t="s">
        <v>984</v>
      </c>
      <c r="B308" s="6" t="s">
        <v>6714</v>
      </c>
      <c r="C308" s="3" t="s">
        <v>970</v>
      </c>
      <c r="D308" s="3" t="s">
        <v>973</v>
      </c>
      <c r="E308" s="3" t="s">
        <v>6712</v>
      </c>
      <c r="F308" s="3" t="s">
        <v>6715</v>
      </c>
      <c r="G308" s="3" t="s">
        <v>8</v>
      </c>
      <c r="H308" s="3" t="s">
        <v>6716</v>
      </c>
      <c r="I308" s="3" t="s">
        <v>8</v>
      </c>
      <c r="J308" s="3" t="s">
        <v>7</v>
      </c>
      <c r="K308" s="3" t="s">
        <v>5905</v>
      </c>
      <c r="L308" s="10" t="n">
        <v>0</v>
      </c>
    </row>
    <row r="309" customFormat="false" ht="15.75" hidden="false" customHeight="false" outlineLevel="0" collapsed="false">
      <c r="A309" s="3" t="s">
        <v>987</v>
      </c>
      <c r="B309" s="6" t="s">
        <v>6717</v>
      </c>
      <c r="C309" s="3" t="s">
        <v>973</v>
      </c>
      <c r="D309" s="3" t="s">
        <v>976</v>
      </c>
      <c r="E309" s="3" t="s">
        <v>6715</v>
      </c>
      <c r="F309" s="3" t="s">
        <v>6718</v>
      </c>
      <c r="G309" s="3" t="s">
        <v>8</v>
      </c>
      <c r="H309" s="3" t="s">
        <v>6719</v>
      </c>
      <c r="I309" s="3" t="s">
        <v>8</v>
      </c>
      <c r="J309" s="3" t="s">
        <v>7</v>
      </c>
      <c r="K309" s="3" t="s">
        <v>5905</v>
      </c>
      <c r="L309" s="10" t="n">
        <v>0</v>
      </c>
    </row>
    <row r="310" customFormat="false" ht="15.75" hidden="false" customHeight="false" outlineLevel="0" collapsed="false">
      <c r="A310" s="3" t="s">
        <v>990</v>
      </c>
      <c r="B310" s="5" t="s">
        <v>5906</v>
      </c>
      <c r="C310" s="3" t="s">
        <v>8</v>
      </c>
      <c r="D310" s="3" t="s">
        <v>8</v>
      </c>
      <c r="E310" s="3" t="s">
        <v>8</v>
      </c>
      <c r="F310" s="3" t="s">
        <v>8</v>
      </c>
      <c r="G310" s="3" t="s">
        <v>8</v>
      </c>
      <c r="H310" s="3" t="s">
        <v>8</v>
      </c>
      <c r="I310" s="3" t="s">
        <v>8</v>
      </c>
      <c r="J310" s="3" t="s">
        <v>7</v>
      </c>
      <c r="K310" s="3" t="s">
        <v>5905</v>
      </c>
      <c r="L310" s="10" t="n">
        <v>0</v>
      </c>
    </row>
    <row r="311" customFormat="false" ht="15.75" hidden="false" customHeight="false" outlineLevel="0" collapsed="false">
      <c r="A311" s="3" t="s">
        <v>993</v>
      </c>
      <c r="B311" s="6" t="s">
        <v>6720</v>
      </c>
      <c r="C311" s="3" t="s">
        <v>976</v>
      </c>
      <c r="D311" s="3" t="s">
        <v>979</v>
      </c>
      <c r="E311" s="3" t="s">
        <v>6718</v>
      </c>
      <c r="F311" s="3" t="s">
        <v>6721</v>
      </c>
      <c r="G311" s="3" t="s">
        <v>8</v>
      </c>
      <c r="H311" s="3" t="s">
        <v>6722</v>
      </c>
      <c r="I311" s="3" t="s">
        <v>8</v>
      </c>
      <c r="J311" s="3" t="s">
        <v>7</v>
      </c>
      <c r="K311" s="3" t="s">
        <v>5905</v>
      </c>
      <c r="L311" s="10" t="n">
        <v>0</v>
      </c>
    </row>
    <row r="312" customFormat="false" ht="15.75" hidden="false" customHeight="false" outlineLevel="0" collapsed="false">
      <c r="A312" s="3" t="s">
        <v>996</v>
      </c>
      <c r="B312" s="6" t="s">
        <v>6723</v>
      </c>
      <c r="C312" s="3" t="s">
        <v>979</v>
      </c>
      <c r="D312" s="3" t="s">
        <v>982</v>
      </c>
      <c r="E312" s="3" t="s">
        <v>6721</v>
      </c>
      <c r="F312" s="3" t="s">
        <v>6724</v>
      </c>
      <c r="G312" s="3" t="s">
        <v>8</v>
      </c>
      <c r="H312" s="3" t="s">
        <v>6725</v>
      </c>
      <c r="I312" s="3" t="s">
        <v>8</v>
      </c>
      <c r="J312" s="3" t="s">
        <v>7</v>
      </c>
      <c r="K312" s="3" t="s">
        <v>5905</v>
      </c>
      <c r="L312" s="10" t="n">
        <v>0</v>
      </c>
    </row>
    <row r="313" customFormat="false" ht="15.75" hidden="false" customHeight="false" outlineLevel="0" collapsed="false">
      <c r="A313" s="3" t="s">
        <v>999</v>
      </c>
      <c r="B313" s="6" t="s">
        <v>6726</v>
      </c>
      <c r="C313" s="3" t="s">
        <v>982</v>
      </c>
      <c r="D313" s="3" t="s">
        <v>985</v>
      </c>
      <c r="E313" s="3" t="s">
        <v>6724</v>
      </c>
      <c r="F313" s="3" t="s">
        <v>6727</v>
      </c>
      <c r="G313" s="3" t="s">
        <v>8</v>
      </c>
      <c r="H313" s="3" t="s">
        <v>6728</v>
      </c>
      <c r="I313" s="3" t="s">
        <v>8</v>
      </c>
      <c r="J313" s="3" t="s">
        <v>7</v>
      </c>
      <c r="K313" s="3" t="s">
        <v>5905</v>
      </c>
      <c r="L313" s="10" t="n">
        <v>0</v>
      </c>
    </row>
    <row r="314" customFormat="false" ht="15.75" hidden="false" customHeight="false" outlineLevel="0" collapsed="false">
      <c r="A314" s="3" t="s">
        <v>1002</v>
      </c>
      <c r="B314" s="4" t="s">
        <v>6729</v>
      </c>
      <c r="C314" s="3" t="s">
        <v>985</v>
      </c>
      <c r="D314" s="3" t="s">
        <v>988</v>
      </c>
      <c r="E314" s="3" t="s">
        <v>6727</v>
      </c>
      <c r="F314" s="3" t="s">
        <v>6730</v>
      </c>
      <c r="G314" s="3" t="s">
        <v>8</v>
      </c>
      <c r="H314" s="3" t="s">
        <v>6731</v>
      </c>
      <c r="I314" s="3" t="s">
        <v>8</v>
      </c>
      <c r="J314" s="3" t="s">
        <v>7</v>
      </c>
      <c r="K314" s="3" t="s">
        <v>5905</v>
      </c>
      <c r="L314" s="10" t="n">
        <v>0</v>
      </c>
    </row>
    <row r="315" customFormat="false" ht="15.75" hidden="false" customHeight="false" outlineLevel="0" collapsed="false">
      <c r="A315" s="3" t="s">
        <v>1005</v>
      </c>
      <c r="B315" s="6" t="s">
        <v>6732</v>
      </c>
      <c r="C315" s="3" t="s">
        <v>988</v>
      </c>
      <c r="D315" s="3" t="s">
        <v>991</v>
      </c>
      <c r="E315" s="3" t="s">
        <v>6730</v>
      </c>
      <c r="F315" s="3" t="s">
        <v>6733</v>
      </c>
      <c r="G315" s="3" t="s">
        <v>8</v>
      </c>
      <c r="H315" s="3" t="s">
        <v>6734</v>
      </c>
      <c r="I315" s="3" t="s">
        <v>8</v>
      </c>
      <c r="J315" s="3" t="s">
        <v>7</v>
      </c>
      <c r="K315" s="3" t="s">
        <v>5905</v>
      </c>
      <c r="L315" s="10" t="n">
        <v>0</v>
      </c>
    </row>
    <row r="316" customFormat="false" ht="15.75" hidden="false" customHeight="false" outlineLevel="0" collapsed="false">
      <c r="A316" s="3" t="s">
        <v>1008</v>
      </c>
      <c r="B316" s="6" t="s">
        <v>6735</v>
      </c>
      <c r="C316" s="3" t="s">
        <v>991</v>
      </c>
      <c r="D316" s="3" t="s">
        <v>994</v>
      </c>
      <c r="E316" s="3" t="s">
        <v>6733</v>
      </c>
      <c r="F316" s="3" t="s">
        <v>6736</v>
      </c>
      <c r="G316" s="3" t="s">
        <v>8</v>
      </c>
      <c r="H316" s="3" t="s">
        <v>6737</v>
      </c>
      <c r="I316" s="3" t="s">
        <v>8</v>
      </c>
      <c r="J316" s="3" t="s">
        <v>7</v>
      </c>
      <c r="K316" s="3" t="s">
        <v>5905</v>
      </c>
      <c r="L316" s="10" t="n">
        <v>0</v>
      </c>
    </row>
    <row r="317" customFormat="false" ht="15.75" hidden="false" customHeight="false" outlineLevel="0" collapsed="false">
      <c r="A317" s="3" t="s">
        <v>1011</v>
      </c>
      <c r="B317" s="4" t="s">
        <v>6738</v>
      </c>
      <c r="C317" s="3" t="s">
        <v>994</v>
      </c>
      <c r="D317" s="3" t="s">
        <v>997</v>
      </c>
      <c r="E317" s="3" t="s">
        <v>6736</v>
      </c>
      <c r="F317" s="3" t="s">
        <v>6739</v>
      </c>
      <c r="G317" s="3" t="s">
        <v>8</v>
      </c>
      <c r="H317" s="3" t="s">
        <v>6740</v>
      </c>
      <c r="I317" s="3" t="s">
        <v>8</v>
      </c>
      <c r="J317" s="3" t="s">
        <v>7</v>
      </c>
      <c r="K317" s="3" t="s">
        <v>5905</v>
      </c>
      <c r="L317" s="10" t="n">
        <v>0</v>
      </c>
    </row>
    <row r="318" customFormat="false" ht="15.75" hidden="false" customHeight="false" outlineLevel="0" collapsed="false">
      <c r="A318" s="3" t="s">
        <v>1014</v>
      </c>
      <c r="B318" s="4" t="s">
        <v>6741</v>
      </c>
      <c r="C318" s="3" t="s">
        <v>997</v>
      </c>
      <c r="D318" s="3" t="s">
        <v>1000</v>
      </c>
      <c r="E318" s="3" t="s">
        <v>6739</v>
      </c>
      <c r="F318" s="3" t="s">
        <v>6742</v>
      </c>
      <c r="G318" s="3" t="s">
        <v>8</v>
      </c>
      <c r="H318" s="3" t="s">
        <v>6743</v>
      </c>
      <c r="I318" s="3" t="s">
        <v>8</v>
      </c>
      <c r="J318" s="3" t="s">
        <v>7</v>
      </c>
      <c r="K318" s="3" t="s">
        <v>5905</v>
      </c>
      <c r="L318" s="10" t="n">
        <v>0</v>
      </c>
    </row>
    <row r="319" customFormat="false" ht="15.75" hidden="false" customHeight="false" outlineLevel="0" collapsed="false">
      <c r="A319" s="3" t="s">
        <v>1017</v>
      </c>
      <c r="B319" s="4" t="s">
        <v>6744</v>
      </c>
      <c r="C319" s="3" t="s">
        <v>1000</v>
      </c>
      <c r="D319" s="3" t="s">
        <v>1003</v>
      </c>
      <c r="E319" s="3" t="s">
        <v>6742</v>
      </c>
      <c r="F319" s="3" t="s">
        <v>6745</v>
      </c>
      <c r="G319" s="3" t="s">
        <v>8</v>
      </c>
      <c r="H319" s="3" t="s">
        <v>6746</v>
      </c>
      <c r="I319" s="3" t="s">
        <v>8</v>
      </c>
      <c r="J319" s="3" t="s">
        <v>7</v>
      </c>
      <c r="K319" s="3" t="s">
        <v>5905</v>
      </c>
      <c r="L319" s="10" t="n">
        <v>0</v>
      </c>
    </row>
    <row r="320" customFormat="false" ht="15.75" hidden="false" customHeight="false" outlineLevel="0" collapsed="false">
      <c r="A320" s="3" t="s">
        <v>1020</v>
      </c>
      <c r="B320" s="6" t="s">
        <v>6747</v>
      </c>
      <c r="C320" s="3" t="s">
        <v>1003</v>
      </c>
      <c r="D320" s="3" t="s">
        <v>1006</v>
      </c>
      <c r="E320" s="3" t="s">
        <v>6745</v>
      </c>
      <c r="F320" s="3" t="s">
        <v>6748</v>
      </c>
      <c r="G320" s="3" t="s">
        <v>8</v>
      </c>
      <c r="H320" s="3" t="s">
        <v>6749</v>
      </c>
      <c r="I320" s="3" t="s">
        <v>8</v>
      </c>
      <c r="J320" s="3" t="s">
        <v>7</v>
      </c>
      <c r="K320" s="3" t="s">
        <v>5905</v>
      </c>
      <c r="L320" s="10" t="n">
        <v>0</v>
      </c>
    </row>
    <row r="321" customFormat="false" ht="15.75" hidden="false" customHeight="false" outlineLevel="0" collapsed="false">
      <c r="A321" s="3" t="s">
        <v>1023</v>
      </c>
      <c r="B321" s="4" t="s">
        <v>6750</v>
      </c>
      <c r="C321" s="3" t="s">
        <v>1006</v>
      </c>
      <c r="D321" s="3" t="s">
        <v>1009</v>
      </c>
      <c r="E321" s="3" t="s">
        <v>6748</v>
      </c>
      <c r="F321" s="3" t="s">
        <v>6751</v>
      </c>
      <c r="G321" s="3" t="s">
        <v>8</v>
      </c>
      <c r="H321" s="3" t="s">
        <v>6752</v>
      </c>
      <c r="I321" s="3" t="s">
        <v>8</v>
      </c>
      <c r="J321" s="3" t="s">
        <v>7</v>
      </c>
      <c r="K321" s="3" t="s">
        <v>5905</v>
      </c>
      <c r="L321" s="10" t="n">
        <v>0</v>
      </c>
    </row>
    <row r="322" customFormat="false" ht="15.75" hidden="false" customHeight="false" outlineLevel="0" collapsed="false">
      <c r="A322" s="3" t="s">
        <v>1026</v>
      </c>
      <c r="B322" s="6" t="s">
        <v>6753</v>
      </c>
      <c r="C322" s="3" t="s">
        <v>1009</v>
      </c>
      <c r="D322" s="3" t="s">
        <v>1012</v>
      </c>
      <c r="E322" s="3" t="s">
        <v>6751</v>
      </c>
      <c r="F322" s="3" t="s">
        <v>6754</v>
      </c>
      <c r="G322" s="3" t="s">
        <v>8</v>
      </c>
      <c r="H322" s="3" t="s">
        <v>6755</v>
      </c>
      <c r="I322" s="3" t="s">
        <v>8</v>
      </c>
      <c r="J322" s="3" t="s">
        <v>7</v>
      </c>
      <c r="K322" s="3" t="s">
        <v>5905</v>
      </c>
      <c r="L322" s="10" t="n">
        <v>0</v>
      </c>
    </row>
    <row r="323" customFormat="false" ht="15.75" hidden="false" customHeight="false" outlineLevel="0" collapsed="false">
      <c r="A323" s="3" t="s">
        <v>1029</v>
      </c>
      <c r="B323" s="4" t="s">
        <v>6756</v>
      </c>
      <c r="C323" s="3" t="s">
        <v>1012</v>
      </c>
      <c r="D323" s="3" t="s">
        <v>1015</v>
      </c>
      <c r="E323" s="3" t="s">
        <v>6754</v>
      </c>
      <c r="F323" s="3" t="s">
        <v>6757</v>
      </c>
      <c r="G323" s="3" t="s">
        <v>8</v>
      </c>
      <c r="H323" s="3" t="s">
        <v>6758</v>
      </c>
      <c r="I323" s="3" t="s">
        <v>8</v>
      </c>
      <c r="J323" s="3" t="s">
        <v>7</v>
      </c>
      <c r="K323" s="3" t="s">
        <v>5905</v>
      </c>
      <c r="L323" s="10" t="n">
        <v>0</v>
      </c>
    </row>
    <row r="324" customFormat="false" ht="15.75" hidden="false" customHeight="false" outlineLevel="0" collapsed="false">
      <c r="A324" s="3" t="s">
        <v>1032</v>
      </c>
      <c r="B324" s="4" t="s">
        <v>6759</v>
      </c>
      <c r="C324" s="3" t="s">
        <v>1015</v>
      </c>
      <c r="D324" s="3" t="s">
        <v>1018</v>
      </c>
      <c r="E324" s="3" t="s">
        <v>6757</v>
      </c>
      <c r="F324" s="3" t="s">
        <v>6760</v>
      </c>
      <c r="G324" s="3" t="s">
        <v>8</v>
      </c>
      <c r="H324" s="3" t="s">
        <v>6761</v>
      </c>
      <c r="I324" s="3" t="s">
        <v>8</v>
      </c>
      <c r="J324" s="3" t="s">
        <v>7</v>
      </c>
      <c r="K324" s="3" t="s">
        <v>5905</v>
      </c>
      <c r="L324" s="10" t="n">
        <v>0</v>
      </c>
    </row>
    <row r="325" customFormat="false" ht="15.75" hidden="false" customHeight="false" outlineLevel="0" collapsed="false">
      <c r="A325" s="3" t="s">
        <v>1035</v>
      </c>
      <c r="B325" s="4" t="s">
        <v>6762</v>
      </c>
      <c r="C325" s="3" t="s">
        <v>1018</v>
      </c>
      <c r="D325" s="3" t="s">
        <v>1021</v>
      </c>
      <c r="E325" s="3" t="s">
        <v>6760</v>
      </c>
      <c r="F325" s="3" t="s">
        <v>6763</v>
      </c>
      <c r="G325" s="3" t="s">
        <v>8</v>
      </c>
      <c r="H325" s="3" t="s">
        <v>6764</v>
      </c>
      <c r="I325" s="3" t="s">
        <v>8</v>
      </c>
      <c r="J325" s="3" t="s">
        <v>7</v>
      </c>
      <c r="K325" s="3" t="s">
        <v>5905</v>
      </c>
      <c r="L325" s="10" t="n">
        <v>0</v>
      </c>
    </row>
    <row r="326" customFormat="false" ht="15.75" hidden="false" customHeight="false" outlineLevel="0" collapsed="false">
      <c r="A326" s="3" t="s">
        <v>1038</v>
      </c>
      <c r="B326" s="6" t="s">
        <v>6765</v>
      </c>
      <c r="C326" s="3" t="s">
        <v>1021</v>
      </c>
      <c r="D326" s="3" t="s">
        <v>1024</v>
      </c>
      <c r="E326" s="3" t="s">
        <v>6763</v>
      </c>
      <c r="F326" s="3" t="s">
        <v>6766</v>
      </c>
      <c r="G326" s="3" t="s">
        <v>8</v>
      </c>
      <c r="H326" s="3" t="s">
        <v>6767</v>
      </c>
      <c r="I326" s="3" t="s">
        <v>8</v>
      </c>
      <c r="J326" s="3" t="s">
        <v>7</v>
      </c>
      <c r="K326" s="3" t="s">
        <v>5905</v>
      </c>
      <c r="L326" s="10" t="n">
        <v>0</v>
      </c>
    </row>
    <row r="327" customFormat="false" ht="15.75" hidden="false" customHeight="false" outlineLevel="0" collapsed="false">
      <c r="A327" s="3" t="s">
        <v>1041</v>
      </c>
      <c r="B327" s="6" t="s">
        <v>6768</v>
      </c>
      <c r="C327" s="3" t="s">
        <v>1024</v>
      </c>
      <c r="D327" s="3" t="s">
        <v>1027</v>
      </c>
      <c r="E327" s="3" t="s">
        <v>6766</v>
      </c>
      <c r="F327" s="3" t="s">
        <v>6769</v>
      </c>
      <c r="G327" s="3" t="s">
        <v>8</v>
      </c>
      <c r="H327" s="3" t="s">
        <v>6770</v>
      </c>
      <c r="I327" s="3" t="s">
        <v>8</v>
      </c>
      <c r="J327" s="3" t="s">
        <v>7</v>
      </c>
      <c r="K327" s="3" t="s">
        <v>5905</v>
      </c>
      <c r="L327" s="10" t="n">
        <v>0</v>
      </c>
    </row>
    <row r="328" customFormat="false" ht="15.75" hidden="false" customHeight="false" outlineLevel="0" collapsed="false">
      <c r="A328" s="3" t="s">
        <v>1044</v>
      </c>
      <c r="B328" s="4" t="s">
        <v>6771</v>
      </c>
      <c r="C328" s="3" t="s">
        <v>1027</v>
      </c>
      <c r="D328" s="3" t="s">
        <v>1030</v>
      </c>
      <c r="E328" s="3" t="s">
        <v>6769</v>
      </c>
      <c r="F328" s="3" t="s">
        <v>6772</v>
      </c>
      <c r="G328" s="3" t="s">
        <v>8</v>
      </c>
      <c r="H328" s="3" t="s">
        <v>6773</v>
      </c>
      <c r="I328" s="3" t="s">
        <v>8</v>
      </c>
      <c r="J328" s="3" t="s">
        <v>7</v>
      </c>
      <c r="K328" s="3" t="s">
        <v>5905</v>
      </c>
      <c r="L328" s="10" t="n">
        <v>0</v>
      </c>
    </row>
    <row r="329" customFormat="false" ht="15.75" hidden="false" customHeight="false" outlineLevel="0" collapsed="false">
      <c r="A329" s="3" t="s">
        <v>1047</v>
      </c>
      <c r="B329" s="4" t="s">
        <v>6774</v>
      </c>
      <c r="C329" s="3" t="s">
        <v>1030</v>
      </c>
      <c r="D329" s="3" t="s">
        <v>1033</v>
      </c>
      <c r="E329" s="3" t="s">
        <v>6772</v>
      </c>
      <c r="F329" s="3" t="s">
        <v>6775</v>
      </c>
      <c r="G329" s="3" t="s">
        <v>8</v>
      </c>
      <c r="H329" s="3" t="s">
        <v>6776</v>
      </c>
      <c r="I329" s="3" t="s">
        <v>8</v>
      </c>
      <c r="J329" s="3" t="s">
        <v>7</v>
      </c>
      <c r="K329" s="3" t="s">
        <v>5905</v>
      </c>
      <c r="L329" s="10" t="n">
        <v>0</v>
      </c>
    </row>
    <row r="330" customFormat="false" ht="15.75" hidden="false" customHeight="false" outlineLevel="0" collapsed="false">
      <c r="A330" s="3" t="s">
        <v>1050</v>
      </c>
      <c r="B330" s="6" t="s">
        <v>6777</v>
      </c>
      <c r="C330" s="3" t="s">
        <v>1033</v>
      </c>
      <c r="D330" s="3" t="s">
        <v>1036</v>
      </c>
      <c r="E330" s="3" t="s">
        <v>6775</v>
      </c>
      <c r="F330" s="3" t="s">
        <v>6778</v>
      </c>
      <c r="G330" s="3" t="s">
        <v>8</v>
      </c>
      <c r="H330" s="3" t="s">
        <v>6779</v>
      </c>
      <c r="I330" s="3" t="s">
        <v>8</v>
      </c>
      <c r="J330" s="3" t="s">
        <v>7</v>
      </c>
      <c r="K330" s="3" t="s">
        <v>5905</v>
      </c>
      <c r="L330" s="10" t="n">
        <v>0</v>
      </c>
    </row>
    <row r="331" customFormat="false" ht="15.75" hidden="false" customHeight="false" outlineLevel="0" collapsed="false">
      <c r="A331" s="3" t="s">
        <v>1053</v>
      </c>
      <c r="B331" s="6" t="s">
        <v>6780</v>
      </c>
      <c r="C331" s="3" t="s">
        <v>1036</v>
      </c>
      <c r="D331" s="3" t="s">
        <v>1039</v>
      </c>
      <c r="E331" s="3" t="s">
        <v>6778</v>
      </c>
      <c r="F331" s="3" t="s">
        <v>6781</v>
      </c>
      <c r="G331" s="3" t="s">
        <v>8</v>
      </c>
      <c r="H331" s="3" t="s">
        <v>6782</v>
      </c>
      <c r="I331" s="3" t="s">
        <v>8</v>
      </c>
      <c r="J331" s="3" t="s">
        <v>7</v>
      </c>
      <c r="K331" s="3" t="s">
        <v>5905</v>
      </c>
      <c r="L331" s="10" t="n">
        <v>0</v>
      </c>
    </row>
    <row r="332" customFormat="false" ht="15.75" hidden="false" customHeight="false" outlineLevel="0" collapsed="false">
      <c r="A332" s="3" t="s">
        <v>1056</v>
      </c>
      <c r="B332" s="4" t="s">
        <v>6783</v>
      </c>
      <c r="C332" s="3" t="s">
        <v>1039</v>
      </c>
      <c r="D332" s="3" t="s">
        <v>1042</v>
      </c>
      <c r="E332" s="3" t="s">
        <v>6781</v>
      </c>
      <c r="F332" s="3" t="s">
        <v>6784</v>
      </c>
      <c r="G332" s="3" t="s">
        <v>8</v>
      </c>
      <c r="H332" s="3" t="s">
        <v>6785</v>
      </c>
      <c r="I332" s="3" t="s">
        <v>8</v>
      </c>
      <c r="J332" s="3" t="s">
        <v>7</v>
      </c>
      <c r="K332" s="3" t="s">
        <v>5905</v>
      </c>
      <c r="L332" s="10" t="n">
        <v>0</v>
      </c>
    </row>
    <row r="333" customFormat="false" ht="15.75" hidden="false" customHeight="false" outlineLevel="0" collapsed="false">
      <c r="A333" s="3" t="s">
        <v>1059</v>
      </c>
      <c r="B333" s="4" t="s">
        <v>6786</v>
      </c>
      <c r="C333" s="3" t="s">
        <v>1042</v>
      </c>
      <c r="D333" s="3" t="s">
        <v>1045</v>
      </c>
      <c r="E333" s="3" t="s">
        <v>6784</v>
      </c>
      <c r="F333" s="3" t="s">
        <v>6787</v>
      </c>
      <c r="G333" s="3" t="s">
        <v>8</v>
      </c>
      <c r="H333" s="3" t="s">
        <v>6788</v>
      </c>
      <c r="I333" s="3" t="s">
        <v>8</v>
      </c>
      <c r="J333" s="3" t="s">
        <v>7</v>
      </c>
      <c r="K333" s="3" t="s">
        <v>5905</v>
      </c>
      <c r="L333" s="10" t="n">
        <v>0</v>
      </c>
    </row>
    <row r="334" customFormat="false" ht="15.75" hidden="false" customHeight="false" outlineLevel="0" collapsed="false">
      <c r="A334" s="3" t="s">
        <v>1062</v>
      </c>
      <c r="B334" s="4" t="s">
        <v>6789</v>
      </c>
      <c r="C334" s="3" t="s">
        <v>1045</v>
      </c>
      <c r="D334" s="3" t="s">
        <v>1048</v>
      </c>
      <c r="E334" s="3" t="s">
        <v>6787</v>
      </c>
      <c r="F334" s="3" t="s">
        <v>6790</v>
      </c>
      <c r="G334" s="3" t="s">
        <v>8</v>
      </c>
      <c r="H334" s="3" t="s">
        <v>6791</v>
      </c>
      <c r="I334" s="3" t="s">
        <v>8</v>
      </c>
      <c r="J334" s="3" t="s">
        <v>7</v>
      </c>
      <c r="K334" s="3" t="s">
        <v>5905</v>
      </c>
      <c r="L334" s="10" t="n">
        <v>0</v>
      </c>
    </row>
    <row r="335" customFormat="false" ht="15.75" hidden="false" customHeight="false" outlineLevel="0" collapsed="false">
      <c r="A335" s="3" t="s">
        <v>1065</v>
      </c>
      <c r="B335" s="4" t="s">
        <v>6792</v>
      </c>
      <c r="C335" s="3" t="s">
        <v>1048</v>
      </c>
      <c r="D335" s="3" t="s">
        <v>1051</v>
      </c>
      <c r="E335" s="3" t="s">
        <v>6790</v>
      </c>
      <c r="F335" s="3" t="s">
        <v>6793</v>
      </c>
      <c r="G335" s="3" t="s">
        <v>8</v>
      </c>
      <c r="H335" s="3" t="s">
        <v>6794</v>
      </c>
      <c r="I335" s="3" t="s">
        <v>8</v>
      </c>
      <c r="J335" s="3" t="s">
        <v>7</v>
      </c>
      <c r="K335" s="3" t="s">
        <v>5905</v>
      </c>
      <c r="L335" s="10" t="n">
        <v>0</v>
      </c>
    </row>
    <row r="336" customFormat="false" ht="15.75" hidden="false" customHeight="false" outlineLevel="0" collapsed="false">
      <c r="A336" s="3" t="s">
        <v>1068</v>
      </c>
      <c r="B336" s="6" t="s">
        <v>6795</v>
      </c>
      <c r="C336" s="3" t="s">
        <v>1051</v>
      </c>
      <c r="D336" s="3" t="s">
        <v>1054</v>
      </c>
      <c r="E336" s="3" t="s">
        <v>6793</v>
      </c>
      <c r="F336" s="3" t="s">
        <v>6796</v>
      </c>
      <c r="G336" s="3" t="s">
        <v>8</v>
      </c>
      <c r="H336" s="3" t="s">
        <v>6797</v>
      </c>
      <c r="I336" s="3" t="s">
        <v>8</v>
      </c>
      <c r="J336" s="3" t="s">
        <v>7</v>
      </c>
      <c r="K336" s="3" t="s">
        <v>5905</v>
      </c>
      <c r="L336" s="10" t="n">
        <v>0</v>
      </c>
    </row>
    <row r="337" customFormat="false" ht="15.75" hidden="false" customHeight="false" outlineLevel="0" collapsed="false">
      <c r="A337" s="3" t="s">
        <v>1071</v>
      </c>
      <c r="B337" s="6" t="s">
        <v>6798</v>
      </c>
      <c r="C337" s="3" t="s">
        <v>1054</v>
      </c>
      <c r="D337" s="3" t="s">
        <v>1057</v>
      </c>
      <c r="E337" s="3" t="s">
        <v>6796</v>
      </c>
      <c r="F337" s="3" t="s">
        <v>6799</v>
      </c>
      <c r="G337" s="3" t="s">
        <v>8</v>
      </c>
      <c r="H337" s="3" t="s">
        <v>6800</v>
      </c>
      <c r="I337" s="3" t="s">
        <v>8</v>
      </c>
      <c r="J337" s="3" t="s">
        <v>7</v>
      </c>
      <c r="K337" s="3" t="s">
        <v>5905</v>
      </c>
      <c r="L337" s="10" t="n">
        <v>0</v>
      </c>
    </row>
    <row r="338" customFormat="false" ht="15.75" hidden="false" customHeight="false" outlineLevel="0" collapsed="false">
      <c r="A338" s="3" t="s">
        <v>1074</v>
      </c>
      <c r="B338" s="6" t="s">
        <v>6801</v>
      </c>
      <c r="C338" s="3" t="s">
        <v>1057</v>
      </c>
      <c r="D338" s="3" t="s">
        <v>1060</v>
      </c>
      <c r="E338" s="3" t="s">
        <v>6799</v>
      </c>
      <c r="F338" s="3" t="s">
        <v>6802</v>
      </c>
      <c r="G338" s="3" t="s">
        <v>8</v>
      </c>
      <c r="H338" s="3" t="s">
        <v>6803</v>
      </c>
      <c r="I338" s="3" t="s">
        <v>8</v>
      </c>
      <c r="J338" s="3" t="s">
        <v>7</v>
      </c>
      <c r="K338" s="3" t="s">
        <v>5905</v>
      </c>
      <c r="L338" s="10" t="n">
        <v>0</v>
      </c>
    </row>
    <row r="339" customFormat="false" ht="15.75" hidden="false" customHeight="false" outlineLevel="0" collapsed="false">
      <c r="A339" s="3" t="s">
        <v>1077</v>
      </c>
      <c r="B339" s="6" t="s">
        <v>6804</v>
      </c>
      <c r="C339" s="3" t="s">
        <v>1060</v>
      </c>
      <c r="D339" s="3" t="s">
        <v>1063</v>
      </c>
      <c r="E339" s="3" t="s">
        <v>6802</v>
      </c>
      <c r="F339" s="3" t="s">
        <v>6805</v>
      </c>
      <c r="G339" s="3" t="s">
        <v>8</v>
      </c>
      <c r="H339" s="3" t="s">
        <v>6806</v>
      </c>
      <c r="I339" s="3" t="s">
        <v>8</v>
      </c>
      <c r="J339" s="3" t="s">
        <v>7</v>
      </c>
      <c r="K339" s="3" t="s">
        <v>5905</v>
      </c>
      <c r="L339" s="10" t="n">
        <v>0</v>
      </c>
    </row>
    <row r="340" customFormat="false" ht="15.75" hidden="false" customHeight="false" outlineLevel="0" collapsed="false">
      <c r="A340" s="3" t="s">
        <v>1080</v>
      </c>
      <c r="B340" s="6" t="s">
        <v>6807</v>
      </c>
      <c r="C340" s="3" t="s">
        <v>1063</v>
      </c>
      <c r="D340" s="3" t="s">
        <v>1066</v>
      </c>
      <c r="E340" s="3" t="s">
        <v>6805</v>
      </c>
      <c r="F340" s="3" t="s">
        <v>6808</v>
      </c>
      <c r="G340" s="3" t="s">
        <v>8</v>
      </c>
      <c r="H340" s="3" t="s">
        <v>6809</v>
      </c>
      <c r="I340" s="3" t="s">
        <v>8</v>
      </c>
      <c r="J340" s="3" t="s">
        <v>7</v>
      </c>
      <c r="K340" s="3" t="s">
        <v>5905</v>
      </c>
      <c r="L340" s="10" t="n">
        <v>0</v>
      </c>
    </row>
    <row r="341" customFormat="false" ht="15.75" hidden="false" customHeight="false" outlineLevel="0" collapsed="false">
      <c r="A341" s="3" t="s">
        <v>1083</v>
      </c>
      <c r="B341" s="4" t="s">
        <v>6810</v>
      </c>
      <c r="C341" s="3" t="s">
        <v>1066</v>
      </c>
      <c r="D341" s="3" t="s">
        <v>1069</v>
      </c>
      <c r="E341" s="3" t="s">
        <v>6808</v>
      </c>
      <c r="F341" s="3" t="s">
        <v>6811</v>
      </c>
      <c r="G341" s="3" t="s">
        <v>8</v>
      </c>
      <c r="H341" s="3" t="s">
        <v>6812</v>
      </c>
      <c r="I341" s="3" t="s">
        <v>8</v>
      </c>
      <c r="J341" s="3" t="s">
        <v>7</v>
      </c>
      <c r="K341" s="3" t="s">
        <v>5905</v>
      </c>
      <c r="L341" s="10" t="n">
        <v>0</v>
      </c>
    </row>
    <row r="342" customFormat="false" ht="15.75" hidden="false" customHeight="false" outlineLevel="0" collapsed="false">
      <c r="A342" s="3" t="s">
        <v>1086</v>
      </c>
      <c r="B342" s="5" t="s">
        <v>5906</v>
      </c>
      <c r="C342" s="3" t="s">
        <v>8</v>
      </c>
      <c r="D342" s="3" t="s">
        <v>8</v>
      </c>
      <c r="E342" s="3" t="s">
        <v>8</v>
      </c>
      <c r="F342" s="3" t="s">
        <v>8</v>
      </c>
      <c r="G342" s="3" t="s">
        <v>8</v>
      </c>
      <c r="H342" s="3" t="s">
        <v>8</v>
      </c>
      <c r="I342" s="3" t="s">
        <v>8</v>
      </c>
      <c r="J342" s="3" t="s">
        <v>7</v>
      </c>
      <c r="K342" s="3" t="s">
        <v>5905</v>
      </c>
      <c r="L342" s="10" t="n">
        <v>0</v>
      </c>
    </row>
    <row r="343" customFormat="false" ht="15.75" hidden="false" customHeight="false" outlineLevel="0" collapsed="false">
      <c r="A343" s="3" t="s">
        <v>1089</v>
      </c>
      <c r="B343" s="6" t="s">
        <v>6813</v>
      </c>
      <c r="C343" s="3" t="s">
        <v>1069</v>
      </c>
      <c r="D343" s="3" t="s">
        <v>1072</v>
      </c>
      <c r="E343" s="3" t="s">
        <v>6811</v>
      </c>
      <c r="F343" s="3" t="s">
        <v>6814</v>
      </c>
      <c r="G343" s="3" t="s">
        <v>8</v>
      </c>
      <c r="H343" s="3" t="s">
        <v>6815</v>
      </c>
      <c r="I343" s="3" t="s">
        <v>8</v>
      </c>
      <c r="J343" s="3" t="s">
        <v>7</v>
      </c>
      <c r="K343" s="3" t="s">
        <v>5905</v>
      </c>
      <c r="L343" s="10" t="n">
        <v>0</v>
      </c>
    </row>
    <row r="344" customFormat="false" ht="15.75" hidden="false" customHeight="false" outlineLevel="0" collapsed="false">
      <c r="A344" s="3" t="s">
        <v>1092</v>
      </c>
      <c r="B344" s="6" t="s">
        <v>6816</v>
      </c>
      <c r="C344" s="3" t="s">
        <v>1072</v>
      </c>
      <c r="D344" s="3" t="s">
        <v>1075</v>
      </c>
      <c r="E344" s="3" t="s">
        <v>6814</v>
      </c>
      <c r="F344" s="3" t="s">
        <v>6817</v>
      </c>
      <c r="G344" s="3" t="s">
        <v>8</v>
      </c>
      <c r="H344" s="3" t="s">
        <v>6818</v>
      </c>
      <c r="I344" s="3" t="s">
        <v>8</v>
      </c>
      <c r="J344" s="3" t="s">
        <v>7</v>
      </c>
      <c r="K344" s="3" t="s">
        <v>5905</v>
      </c>
      <c r="L344" s="10" t="n">
        <v>0</v>
      </c>
    </row>
    <row r="345" customFormat="false" ht="15.75" hidden="false" customHeight="false" outlineLevel="0" collapsed="false">
      <c r="A345" s="3" t="s">
        <v>1095</v>
      </c>
      <c r="B345" s="6" t="s">
        <v>6819</v>
      </c>
      <c r="C345" s="3" t="s">
        <v>1075</v>
      </c>
      <c r="D345" s="3" t="s">
        <v>1078</v>
      </c>
      <c r="E345" s="3" t="s">
        <v>6817</v>
      </c>
      <c r="F345" s="3" t="s">
        <v>6820</v>
      </c>
      <c r="G345" s="3" t="s">
        <v>8</v>
      </c>
      <c r="H345" s="3" t="s">
        <v>6821</v>
      </c>
      <c r="I345" s="3" t="s">
        <v>8</v>
      </c>
      <c r="J345" s="3" t="s">
        <v>7</v>
      </c>
      <c r="K345" s="3" t="s">
        <v>5905</v>
      </c>
      <c r="L345" s="10" t="n">
        <v>0</v>
      </c>
    </row>
    <row r="346" customFormat="false" ht="15.75" hidden="false" customHeight="false" outlineLevel="0" collapsed="false">
      <c r="A346" s="3" t="s">
        <v>1098</v>
      </c>
      <c r="B346" s="6" t="s">
        <v>6822</v>
      </c>
      <c r="C346" s="3" t="s">
        <v>1078</v>
      </c>
      <c r="D346" s="3" t="s">
        <v>1081</v>
      </c>
      <c r="E346" s="3" t="s">
        <v>6820</v>
      </c>
      <c r="F346" s="3" t="s">
        <v>6823</v>
      </c>
      <c r="G346" s="3" t="s">
        <v>8</v>
      </c>
      <c r="H346" s="3" t="s">
        <v>6824</v>
      </c>
      <c r="I346" s="3" t="s">
        <v>8</v>
      </c>
      <c r="J346" s="3" t="s">
        <v>7</v>
      </c>
      <c r="K346" s="3" t="s">
        <v>5905</v>
      </c>
      <c r="L346" s="10" t="n">
        <v>0</v>
      </c>
    </row>
    <row r="347" customFormat="false" ht="15.75" hidden="false" customHeight="false" outlineLevel="0" collapsed="false">
      <c r="A347" s="3" t="s">
        <v>1101</v>
      </c>
      <c r="B347" s="6" t="s">
        <v>6825</v>
      </c>
      <c r="C347" s="3" t="s">
        <v>1081</v>
      </c>
      <c r="D347" s="3" t="s">
        <v>1084</v>
      </c>
      <c r="E347" s="3" t="s">
        <v>6823</v>
      </c>
      <c r="F347" s="3" t="s">
        <v>6826</v>
      </c>
      <c r="G347" s="3" t="s">
        <v>8</v>
      </c>
      <c r="H347" s="3" t="s">
        <v>6827</v>
      </c>
      <c r="I347" s="3" t="s">
        <v>8</v>
      </c>
      <c r="J347" s="3" t="s">
        <v>7</v>
      </c>
      <c r="K347" s="3" t="s">
        <v>5905</v>
      </c>
      <c r="L347" s="10" t="n">
        <v>0</v>
      </c>
    </row>
    <row r="348" customFormat="false" ht="15.75" hidden="false" customHeight="false" outlineLevel="0" collapsed="false">
      <c r="A348" s="3" t="s">
        <v>1104</v>
      </c>
      <c r="B348" s="6" t="s">
        <v>6828</v>
      </c>
      <c r="C348" s="3" t="s">
        <v>1084</v>
      </c>
      <c r="D348" s="3" t="s">
        <v>1087</v>
      </c>
      <c r="E348" s="3" t="s">
        <v>6826</v>
      </c>
      <c r="F348" s="3" t="s">
        <v>6829</v>
      </c>
      <c r="G348" s="3" t="s">
        <v>8</v>
      </c>
      <c r="H348" s="3" t="s">
        <v>6830</v>
      </c>
      <c r="I348" s="3" t="s">
        <v>8</v>
      </c>
      <c r="J348" s="3" t="s">
        <v>7</v>
      </c>
      <c r="K348" s="3" t="s">
        <v>5905</v>
      </c>
      <c r="L348" s="10" t="n">
        <v>0</v>
      </c>
    </row>
    <row r="349" customFormat="false" ht="15.75" hidden="false" customHeight="false" outlineLevel="0" collapsed="false">
      <c r="A349" s="3" t="s">
        <v>1107</v>
      </c>
      <c r="B349" s="6" t="s">
        <v>6831</v>
      </c>
      <c r="C349" s="3" t="s">
        <v>1087</v>
      </c>
      <c r="D349" s="3" t="s">
        <v>1090</v>
      </c>
      <c r="E349" s="3" t="s">
        <v>6829</v>
      </c>
      <c r="F349" s="3" t="s">
        <v>6832</v>
      </c>
      <c r="G349" s="3" t="s">
        <v>8</v>
      </c>
      <c r="H349" s="3" t="s">
        <v>6833</v>
      </c>
      <c r="I349" s="3" t="s">
        <v>8</v>
      </c>
      <c r="J349" s="3" t="s">
        <v>7</v>
      </c>
      <c r="K349" s="3" t="s">
        <v>5905</v>
      </c>
      <c r="L349" s="10" t="n">
        <v>0</v>
      </c>
    </row>
    <row r="350" customFormat="false" ht="15.75" hidden="false" customHeight="false" outlineLevel="0" collapsed="false">
      <c r="A350" s="3" t="s">
        <v>1110</v>
      </c>
      <c r="B350" s="6" t="s">
        <v>6834</v>
      </c>
      <c r="C350" s="3" t="s">
        <v>1090</v>
      </c>
      <c r="D350" s="3" t="s">
        <v>1093</v>
      </c>
      <c r="E350" s="3" t="s">
        <v>6832</v>
      </c>
      <c r="F350" s="3" t="s">
        <v>6835</v>
      </c>
      <c r="G350" s="3" t="s">
        <v>8</v>
      </c>
      <c r="H350" s="3" t="s">
        <v>6836</v>
      </c>
      <c r="I350" s="3" t="s">
        <v>8</v>
      </c>
      <c r="J350" s="3" t="s">
        <v>7</v>
      </c>
      <c r="K350" s="3" t="s">
        <v>5905</v>
      </c>
      <c r="L350" s="10" t="n">
        <v>0</v>
      </c>
    </row>
    <row r="351" customFormat="false" ht="15.75" hidden="false" customHeight="false" outlineLevel="0" collapsed="false">
      <c r="A351" s="3" t="s">
        <v>1113</v>
      </c>
      <c r="B351" s="5" t="s">
        <v>5906</v>
      </c>
      <c r="C351" s="3" t="s">
        <v>8</v>
      </c>
      <c r="D351" s="3" t="s">
        <v>8</v>
      </c>
      <c r="E351" s="3" t="s">
        <v>8</v>
      </c>
      <c r="F351" s="3" t="s">
        <v>8</v>
      </c>
      <c r="G351" s="3" t="s">
        <v>8</v>
      </c>
      <c r="H351" s="3" t="s">
        <v>8</v>
      </c>
      <c r="I351" s="3" t="s">
        <v>8</v>
      </c>
      <c r="J351" s="3" t="s">
        <v>7</v>
      </c>
      <c r="K351" s="3" t="s">
        <v>5905</v>
      </c>
      <c r="L351" s="10" t="n">
        <v>0</v>
      </c>
    </row>
    <row r="352" customFormat="false" ht="15.75" hidden="false" customHeight="false" outlineLevel="0" collapsed="false">
      <c r="A352" s="3" t="s">
        <v>1116</v>
      </c>
      <c r="B352" s="6" t="s">
        <v>6837</v>
      </c>
      <c r="C352" s="3" t="s">
        <v>1093</v>
      </c>
      <c r="D352" s="3" t="s">
        <v>1096</v>
      </c>
      <c r="E352" s="3" t="s">
        <v>6835</v>
      </c>
      <c r="F352" s="3" t="s">
        <v>6838</v>
      </c>
      <c r="G352" s="3" t="s">
        <v>8</v>
      </c>
      <c r="H352" s="3" t="s">
        <v>6839</v>
      </c>
      <c r="I352" s="3" t="s">
        <v>8</v>
      </c>
      <c r="J352" s="3" t="s">
        <v>7</v>
      </c>
      <c r="K352" s="3" t="s">
        <v>5905</v>
      </c>
      <c r="L352" s="10" t="n">
        <v>0</v>
      </c>
    </row>
    <row r="353" customFormat="false" ht="15.75" hidden="false" customHeight="false" outlineLevel="0" collapsed="false">
      <c r="A353" s="3" t="s">
        <v>1119</v>
      </c>
      <c r="B353" s="6" t="s">
        <v>6840</v>
      </c>
      <c r="C353" s="3" t="s">
        <v>1096</v>
      </c>
      <c r="D353" s="3" t="s">
        <v>1099</v>
      </c>
      <c r="E353" s="3" t="s">
        <v>6838</v>
      </c>
      <c r="F353" s="3" t="s">
        <v>6841</v>
      </c>
      <c r="G353" s="3" t="s">
        <v>8</v>
      </c>
      <c r="H353" s="3" t="s">
        <v>6842</v>
      </c>
      <c r="I353" s="3" t="s">
        <v>8</v>
      </c>
      <c r="J353" s="3" t="s">
        <v>7</v>
      </c>
      <c r="K353" s="3" t="s">
        <v>5905</v>
      </c>
      <c r="L353" s="10" t="n">
        <v>0</v>
      </c>
    </row>
    <row r="354" customFormat="false" ht="15.75" hidden="false" customHeight="false" outlineLevel="0" collapsed="false">
      <c r="A354" s="3" t="s">
        <v>1122</v>
      </c>
      <c r="B354" s="6" t="s">
        <v>6843</v>
      </c>
      <c r="C354" s="3" t="s">
        <v>1099</v>
      </c>
      <c r="D354" s="3" t="s">
        <v>1102</v>
      </c>
      <c r="E354" s="3" t="s">
        <v>6841</v>
      </c>
      <c r="F354" s="3" t="s">
        <v>6844</v>
      </c>
      <c r="G354" s="3" t="s">
        <v>8</v>
      </c>
      <c r="H354" s="3" t="s">
        <v>6845</v>
      </c>
      <c r="I354" s="3" t="s">
        <v>8</v>
      </c>
      <c r="J354" s="3" t="s">
        <v>7</v>
      </c>
      <c r="K354" s="3" t="s">
        <v>5905</v>
      </c>
      <c r="L354" s="10" t="n">
        <v>0</v>
      </c>
    </row>
    <row r="355" customFormat="false" ht="15.75" hidden="false" customHeight="false" outlineLevel="0" collapsed="false">
      <c r="A355" s="3" t="s">
        <v>1125</v>
      </c>
      <c r="B355" s="5" t="s">
        <v>5906</v>
      </c>
      <c r="C355" s="3" t="s">
        <v>8</v>
      </c>
      <c r="D355" s="3" t="s">
        <v>8</v>
      </c>
      <c r="E355" s="3" t="s">
        <v>8</v>
      </c>
      <c r="F355" s="3" t="s">
        <v>8</v>
      </c>
      <c r="G355" s="3" t="s">
        <v>8</v>
      </c>
      <c r="H355" s="3" t="s">
        <v>8</v>
      </c>
      <c r="I355" s="3" t="s">
        <v>8</v>
      </c>
      <c r="J355" s="3" t="s">
        <v>7</v>
      </c>
      <c r="K355" s="3" t="s">
        <v>5905</v>
      </c>
      <c r="L355" s="10" t="n">
        <v>0</v>
      </c>
    </row>
    <row r="356" customFormat="false" ht="15.75" hidden="false" customHeight="false" outlineLevel="0" collapsed="false">
      <c r="A356" s="3" t="s">
        <v>1128</v>
      </c>
      <c r="B356" s="4" t="s">
        <v>6846</v>
      </c>
      <c r="C356" s="3" t="s">
        <v>1102</v>
      </c>
      <c r="D356" s="3" t="s">
        <v>1105</v>
      </c>
      <c r="E356" s="3" t="s">
        <v>6844</v>
      </c>
      <c r="F356" s="3" t="s">
        <v>6847</v>
      </c>
      <c r="G356" s="3" t="s">
        <v>8</v>
      </c>
      <c r="H356" s="3" t="s">
        <v>6848</v>
      </c>
      <c r="I356" s="3" t="s">
        <v>8</v>
      </c>
      <c r="J356" s="3" t="s">
        <v>7</v>
      </c>
      <c r="K356" s="3" t="s">
        <v>5905</v>
      </c>
      <c r="L356" s="10" t="n">
        <v>0</v>
      </c>
    </row>
    <row r="357" customFormat="false" ht="15.75" hidden="false" customHeight="false" outlineLevel="0" collapsed="false">
      <c r="A357" s="3" t="s">
        <v>1131</v>
      </c>
      <c r="B357" s="6" t="s">
        <v>6849</v>
      </c>
      <c r="C357" s="3" t="s">
        <v>1105</v>
      </c>
      <c r="D357" s="3" t="s">
        <v>1108</v>
      </c>
      <c r="E357" s="3" t="s">
        <v>6847</v>
      </c>
      <c r="F357" s="3" t="s">
        <v>6850</v>
      </c>
      <c r="G357" s="3" t="s">
        <v>8</v>
      </c>
      <c r="H357" s="3" t="s">
        <v>6851</v>
      </c>
      <c r="I357" s="3" t="s">
        <v>8</v>
      </c>
      <c r="J357" s="3" t="s">
        <v>7</v>
      </c>
      <c r="K357" s="3" t="s">
        <v>5905</v>
      </c>
      <c r="L357" s="10" t="n">
        <v>0</v>
      </c>
    </row>
    <row r="358" customFormat="false" ht="15.75" hidden="false" customHeight="false" outlineLevel="0" collapsed="false">
      <c r="A358" s="3" t="s">
        <v>1134</v>
      </c>
      <c r="B358" s="4" t="s">
        <v>6852</v>
      </c>
      <c r="C358" s="3" t="s">
        <v>1108</v>
      </c>
      <c r="D358" s="3" t="s">
        <v>1111</v>
      </c>
      <c r="E358" s="3" t="s">
        <v>6850</v>
      </c>
      <c r="F358" s="3" t="s">
        <v>6853</v>
      </c>
      <c r="G358" s="3" t="s">
        <v>8</v>
      </c>
      <c r="H358" s="3" t="s">
        <v>6854</v>
      </c>
      <c r="I358" s="3" t="s">
        <v>8</v>
      </c>
      <c r="J358" s="3" t="s">
        <v>7</v>
      </c>
      <c r="K358" s="3" t="s">
        <v>5905</v>
      </c>
      <c r="L358" s="10" t="n">
        <v>0</v>
      </c>
    </row>
    <row r="359" customFormat="false" ht="15.75" hidden="false" customHeight="false" outlineLevel="0" collapsed="false">
      <c r="A359" s="3" t="s">
        <v>1137</v>
      </c>
      <c r="B359" s="6" t="s">
        <v>6855</v>
      </c>
      <c r="C359" s="3" t="s">
        <v>1111</v>
      </c>
      <c r="D359" s="3" t="s">
        <v>1114</v>
      </c>
      <c r="E359" s="3" t="s">
        <v>6853</v>
      </c>
      <c r="F359" s="3" t="s">
        <v>6856</v>
      </c>
      <c r="G359" s="3" t="s">
        <v>8</v>
      </c>
      <c r="H359" s="3" t="s">
        <v>6857</v>
      </c>
      <c r="I359" s="3" t="s">
        <v>8</v>
      </c>
      <c r="J359" s="3" t="s">
        <v>7</v>
      </c>
      <c r="K359" s="3" t="s">
        <v>5905</v>
      </c>
      <c r="L359" s="10" t="n">
        <v>0</v>
      </c>
    </row>
    <row r="360" customFormat="false" ht="15.75" hidden="false" customHeight="false" outlineLevel="0" collapsed="false">
      <c r="A360" s="3" t="s">
        <v>1140</v>
      </c>
      <c r="B360" s="6" t="s">
        <v>6858</v>
      </c>
      <c r="C360" s="3" t="s">
        <v>1114</v>
      </c>
      <c r="D360" s="3" t="s">
        <v>1117</v>
      </c>
      <c r="E360" s="3" t="s">
        <v>6856</v>
      </c>
      <c r="F360" s="3" t="s">
        <v>6859</v>
      </c>
      <c r="G360" s="3" t="s">
        <v>8</v>
      </c>
      <c r="H360" s="3" t="s">
        <v>6860</v>
      </c>
      <c r="I360" s="3" t="s">
        <v>8</v>
      </c>
      <c r="J360" s="3" t="s">
        <v>7</v>
      </c>
      <c r="K360" s="3" t="s">
        <v>5905</v>
      </c>
      <c r="L360" s="10" t="n">
        <v>0</v>
      </c>
    </row>
    <row r="361" customFormat="false" ht="15.75" hidden="false" customHeight="false" outlineLevel="0" collapsed="false">
      <c r="A361" s="3" t="s">
        <v>1143</v>
      </c>
      <c r="B361" s="6" t="s">
        <v>6861</v>
      </c>
      <c r="C361" s="3" t="s">
        <v>1117</v>
      </c>
      <c r="D361" s="3" t="s">
        <v>1120</v>
      </c>
      <c r="E361" s="3" t="s">
        <v>6859</v>
      </c>
      <c r="F361" s="3" t="s">
        <v>6862</v>
      </c>
      <c r="G361" s="3" t="s">
        <v>8</v>
      </c>
      <c r="H361" s="3" t="s">
        <v>6863</v>
      </c>
      <c r="I361" s="3" t="s">
        <v>8</v>
      </c>
      <c r="J361" s="3" t="s">
        <v>7</v>
      </c>
      <c r="K361" s="3" t="s">
        <v>5905</v>
      </c>
      <c r="L361" s="10" t="n">
        <v>0</v>
      </c>
    </row>
    <row r="362" customFormat="false" ht="15.75" hidden="false" customHeight="false" outlineLevel="0" collapsed="false">
      <c r="A362" s="3" t="s">
        <v>1146</v>
      </c>
      <c r="B362" s="4" t="s">
        <v>6864</v>
      </c>
      <c r="C362" s="3" t="s">
        <v>1120</v>
      </c>
      <c r="D362" s="3" t="s">
        <v>1123</v>
      </c>
      <c r="E362" s="3" t="s">
        <v>6862</v>
      </c>
      <c r="F362" s="3" t="s">
        <v>6865</v>
      </c>
      <c r="G362" s="3" t="s">
        <v>8</v>
      </c>
      <c r="H362" s="3" t="s">
        <v>6866</v>
      </c>
      <c r="I362" s="3" t="s">
        <v>8</v>
      </c>
      <c r="J362" s="3" t="s">
        <v>7</v>
      </c>
      <c r="K362" s="3" t="s">
        <v>5905</v>
      </c>
      <c r="L362" s="10" t="n">
        <v>0</v>
      </c>
    </row>
    <row r="363" customFormat="false" ht="15.75" hidden="false" customHeight="false" outlineLevel="0" collapsed="false">
      <c r="A363" s="3" t="s">
        <v>1149</v>
      </c>
      <c r="B363" s="6" t="s">
        <v>6867</v>
      </c>
      <c r="C363" s="3" t="s">
        <v>1123</v>
      </c>
      <c r="D363" s="3" t="s">
        <v>1126</v>
      </c>
      <c r="E363" s="3" t="s">
        <v>6865</v>
      </c>
      <c r="F363" s="3" t="s">
        <v>6868</v>
      </c>
      <c r="G363" s="3" t="s">
        <v>8</v>
      </c>
      <c r="H363" s="3" t="s">
        <v>6869</v>
      </c>
      <c r="I363" s="3" t="s">
        <v>8</v>
      </c>
      <c r="J363" s="3" t="s">
        <v>7</v>
      </c>
      <c r="K363" s="3" t="s">
        <v>5905</v>
      </c>
      <c r="L363" s="10" t="n">
        <v>0</v>
      </c>
    </row>
    <row r="364" customFormat="false" ht="15.75" hidden="false" customHeight="false" outlineLevel="0" collapsed="false">
      <c r="A364" s="3" t="s">
        <v>1152</v>
      </c>
      <c r="B364" s="4" t="s">
        <v>6870</v>
      </c>
      <c r="C364" s="3" t="s">
        <v>1126</v>
      </c>
      <c r="D364" s="3" t="s">
        <v>1129</v>
      </c>
      <c r="E364" s="3" t="s">
        <v>6868</v>
      </c>
      <c r="F364" s="3" t="s">
        <v>6871</v>
      </c>
      <c r="G364" s="3" t="s">
        <v>8</v>
      </c>
      <c r="H364" s="3" t="s">
        <v>6872</v>
      </c>
      <c r="I364" s="3" t="s">
        <v>8</v>
      </c>
      <c r="J364" s="3" t="s">
        <v>7</v>
      </c>
      <c r="K364" s="3" t="s">
        <v>5905</v>
      </c>
      <c r="L364" s="10" t="n">
        <v>0</v>
      </c>
    </row>
    <row r="365" customFormat="false" ht="15.75" hidden="false" customHeight="false" outlineLevel="0" collapsed="false">
      <c r="A365" s="3" t="s">
        <v>1155</v>
      </c>
      <c r="B365" s="6" t="s">
        <v>6873</v>
      </c>
      <c r="C365" s="3" t="s">
        <v>1129</v>
      </c>
      <c r="D365" s="3" t="s">
        <v>1132</v>
      </c>
      <c r="E365" s="3" t="s">
        <v>6871</v>
      </c>
      <c r="F365" s="3" t="s">
        <v>6874</v>
      </c>
      <c r="G365" s="3" t="s">
        <v>8</v>
      </c>
      <c r="H365" s="3" t="s">
        <v>6875</v>
      </c>
      <c r="I365" s="3" t="s">
        <v>8</v>
      </c>
      <c r="J365" s="3" t="s">
        <v>7</v>
      </c>
      <c r="K365" s="3" t="s">
        <v>5905</v>
      </c>
      <c r="L365" s="10" t="n">
        <v>0</v>
      </c>
    </row>
    <row r="366" customFormat="false" ht="15.75" hidden="false" customHeight="false" outlineLevel="0" collapsed="false">
      <c r="A366" s="3" t="s">
        <v>1158</v>
      </c>
      <c r="B366" s="4" t="s">
        <v>6876</v>
      </c>
      <c r="C366" s="3" t="s">
        <v>1132</v>
      </c>
      <c r="D366" s="3" t="s">
        <v>1135</v>
      </c>
      <c r="E366" s="3" t="s">
        <v>6874</v>
      </c>
      <c r="F366" s="3" t="s">
        <v>6877</v>
      </c>
      <c r="G366" s="3" t="s">
        <v>8</v>
      </c>
      <c r="H366" s="3" t="s">
        <v>6878</v>
      </c>
      <c r="I366" s="3" t="s">
        <v>8</v>
      </c>
      <c r="J366" s="3" t="s">
        <v>7</v>
      </c>
      <c r="K366" s="3" t="s">
        <v>5905</v>
      </c>
      <c r="L366" s="10" t="n">
        <v>0</v>
      </c>
    </row>
    <row r="367" customFormat="false" ht="15.75" hidden="false" customHeight="false" outlineLevel="0" collapsed="false">
      <c r="A367" s="3" t="s">
        <v>1161</v>
      </c>
      <c r="B367" s="6" t="s">
        <v>6879</v>
      </c>
      <c r="C367" s="3" t="s">
        <v>1135</v>
      </c>
      <c r="D367" s="3" t="s">
        <v>1138</v>
      </c>
      <c r="E367" s="3" t="s">
        <v>6877</v>
      </c>
      <c r="F367" s="3" t="s">
        <v>6880</v>
      </c>
      <c r="G367" s="3" t="s">
        <v>8</v>
      </c>
      <c r="H367" s="3" t="s">
        <v>6881</v>
      </c>
      <c r="I367" s="3" t="s">
        <v>8</v>
      </c>
      <c r="J367" s="3" t="s">
        <v>7</v>
      </c>
      <c r="K367" s="3" t="s">
        <v>5905</v>
      </c>
      <c r="L367" s="10" t="n">
        <v>0</v>
      </c>
    </row>
    <row r="368" customFormat="false" ht="15.75" hidden="false" customHeight="false" outlineLevel="0" collapsed="false">
      <c r="A368" s="3" t="s">
        <v>1164</v>
      </c>
      <c r="B368" s="4" t="s">
        <v>6882</v>
      </c>
      <c r="C368" s="3" t="s">
        <v>1138</v>
      </c>
      <c r="D368" s="3" t="s">
        <v>1141</v>
      </c>
      <c r="E368" s="3" t="s">
        <v>6880</v>
      </c>
      <c r="F368" s="3" t="s">
        <v>6883</v>
      </c>
      <c r="G368" s="3" t="s">
        <v>8</v>
      </c>
      <c r="H368" s="3" t="s">
        <v>6884</v>
      </c>
      <c r="I368" s="3" t="s">
        <v>8</v>
      </c>
      <c r="J368" s="3" t="s">
        <v>7</v>
      </c>
      <c r="K368" s="3" t="s">
        <v>5905</v>
      </c>
      <c r="L368" s="10" t="n">
        <v>0</v>
      </c>
    </row>
    <row r="369" customFormat="false" ht="15.75" hidden="false" customHeight="false" outlineLevel="0" collapsed="false">
      <c r="A369" s="3" t="s">
        <v>1167</v>
      </c>
      <c r="B369" s="6" t="s">
        <v>6885</v>
      </c>
      <c r="C369" s="3" t="s">
        <v>1141</v>
      </c>
      <c r="D369" s="3" t="s">
        <v>1144</v>
      </c>
      <c r="E369" s="3" t="s">
        <v>6883</v>
      </c>
      <c r="F369" s="3" t="s">
        <v>6886</v>
      </c>
      <c r="G369" s="3" t="s">
        <v>8</v>
      </c>
      <c r="H369" s="3" t="s">
        <v>6887</v>
      </c>
      <c r="I369" s="3" t="s">
        <v>8</v>
      </c>
      <c r="J369" s="3" t="s">
        <v>7</v>
      </c>
      <c r="K369" s="3" t="s">
        <v>5905</v>
      </c>
      <c r="L369" s="10" t="n">
        <v>0</v>
      </c>
    </row>
    <row r="370" customFormat="false" ht="15.75" hidden="false" customHeight="false" outlineLevel="0" collapsed="false">
      <c r="A370" s="3" t="s">
        <v>1170</v>
      </c>
      <c r="B370" s="6" t="s">
        <v>6888</v>
      </c>
      <c r="C370" s="3" t="s">
        <v>1144</v>
      </c>
      <c r="D370" s="3" t="s">
        <v>1147</v>
      </c>
      <c r="E370" s="3" t="s">
        <v>6886</v>
      </c>
      <c r="F370" s="3" t="s">
        <v>6889</v>
      </c>
      <c r="G370" s="3" t="s">
        <v>8</v>
      </c>
      <c r="H370" s="3" t="s">
        <v>6890</v>
      </c>
      <c r="I370" s="3" t="s">
        <v>8</v>
      </c>
      <c r="J370" s="3" t="s">
        <v>7</v>
      </c>
      <c r="K370" s="3" t="s">
        <v>5905</v>
      </c>
      <c r="L370" s="10" t="n">
        <v>0</v>
      </c>
    </row>
    <row r="371" customFormat="false" ht="15.75" hidden="false" customHeight="false" outlineLevel="0" collapsed="false">
      <c r="A371" s="3" t="s">
        <v>1173</v>
      </c>
      <c r="B371" s="4" t="s">
        <v>6891</v>
      </c>
      <c r="C371" s="3" t="s">
        <v>1147</v>
      </c>
      <c r="D371" s="3" t="s">
        <v>1150</v>
      </c>
      <c r="E371" s="3" t="s">
        <v>6889</v>
      </c>
      <c r="F371" s="3" t="s">
        <v>6892</v>
      </c>
      <c r="G371" s="3" t="s">
        <v>8</v>
      </c>
      <c r="H371" s="3" t="s">
        <v>6893</v>
      </c>
      <c r="I371" s="3" t="s">
        <v>8</v>
      </c>
      <c r="J371" s="3" t="s">
        <v>7</v>
      </c>
      <c r="K371" s="3" t="s">
        <v>5905</v>
      </c>
      <c r="L371" s="10" t="n">
        <v>0</v>
      </c>
    </row>
    <row r="372" customFormat="false" ht="15.75" hidden="false" customHeight="false" outlineLevel="0" collapsed="false">
      <c r="A372" s="3" t="s">
        <v>1176</v>
      </c>
      <c r="B372" s="6" t="s">
        <v>6894</v>
      </c>
      <c r="C372" s="3" t="s">
        <v>1150</v>
      </c>
      <c r="D372" s="3" t="s">
        <v>1153</v>
      </c>
      <c r="E372" s="3" t="s">
        <v>6892</v>
      </c>
      <c r="F372" s="3" t="s">
        <v>6895</v>
      </c>
      <c r="G372" s="3" t="s">
        <v>8</v>
      </c>
      <c r="H372" s="3" t="s">
        <v>6896</v>
      </c>
      <c r="I372" s="3" t="s">
        <v>8</v>
      </c>
      <c r="J372" s="3" t="s">
        <v>7</v>
      </c>
      <c r="K372" s="3" t="s">
        <v>5905</v>
      </c>
      <c r="L372" s="10" t="n">
        <v>0</v>
      </c>
    </row>
    <row r="373" customFormat="false" ht="15.75" hidden="false" customHeight="false" outlineLevel="0" collapsed="false">
      <c r="A373" s="3" t="s">
        <v>1179</v>
      </c>
      <c r="B373" s="4" t="s">
        <v>6897</v>
      </c>
      <c r="C373" s="3" t="s">
        <v>1153</v>
      </c>
      <c r="D373" s="3" t="s">
        <v>1156</v>
      </c>
      <c r="E373" s="3" t="s">
        <v>6895</v>
      </c>
      <c r="F373" s="3" t="s">
        <v>6898</v>
      </c>
      <c r="G373" s="3" t="s">
        <v>8</v>
      </c>
      <c r="H373" s="3" t="s">
        <v>6899</v>
      </c>
      <c r="I373" s="3" t="s">
        <v>8</v>
      </c>
      <c r="J373" s="3" t="s">
        <v>7</v>
      </c>
      <c r="K373" s="3" t="s">
        <v>5905</v>
      </c>
      <c r="L373" s="10" t="n">
        <v>0</v>
      </c>
    </row>
    <row r="374" customFormat="false" ht="15.75" hidden="false" customHeight="false" outlineLevel="0" collapsed="false">
      <c r="A374" s="3" t="s">
        <v>1182</v>
      </c>
      <c r="B374" s="4" t="s">
        <v>6900</v>
      </c>
      <c r="C374" s="3" t="s">
        <v>1156</v>
      </c>
      <c r="D374" s="3" t="s">
        <v>1159</v>
      </c>
      <c r="E374" s="3" t="s">
        <v>6898</v>
      </c>
      <c r="F374" s="3" t="s">
        <v>6901</v>
      </c>
      <c r="G374" s="3" t="s">
        <v>8</v>
      </c>
      <c r="H374" s="3" t="s">
        <v>6902</v>
      </c>
      <c r="I374" s="3" t="s">
        <v>8</v>
      </c>
      <c r="J374" s="3" t="s">
        <v>7</v>
      </c>
      <c r="K374" s="3" t="s">
        <v>5905</v>
      </c>
      <c r="L374" s="10" t="n">
        <v>0</v>
      </c>
    </row>
    <row r="375" customFormat="false" ht="15.75" hidden="false" customHeight="false" outlineLevel="0" collapsed="false">
      <c r="A375" s="3" t="s">
        <v>1185</v>
      </c>
      <c r="B375" s="4" t="s">
        <v>6903</v>
      </c>
      <c r="C375" s="3" t="s">
        <v>1159</v>
      </c>
      <c r="D375" s="3" t="s">
        <v>1162</v>
      </c>
      <c r="E375" s="3" t="s">
        <v>6901</v>
      </c>
      <c r="F375" s="3" t="s">
        <v>6904</v>
      </c>
      <c r="G375" s="3" t="s">
        <v>8</v>
      </c>
      <c r="H375" s="3" t="s">
        <v>6905</v>
      </c>
      <c r="I375" s="3" t="s">
        <v>8</v>
      </c>
      <c r="J375" s="3" t="s">
        <v>7</v>
      </c>
      <c r="K375" s="3" t="s">
        <v>5905</v>
      </c>
      <c r="L375" s="10" t="n">
        <v>0</v>
      </c>
    </row>
    <row r="376" customFormat="false" ht="15.75" hidden="false" customHeight="false" outlineLevel="0" collapsed="false">
      <c r="A376" s="3" t="s">
        <v>1188</v>
      </c>
      <c r="B376" s="6" t="s">
        <v>6906</v>
      </c>
      <c r="C376" s="3" t="s">
        <v>1162</v>
      </c>
      <c r="D376" s="3" t="s">
        <v>1165</v>
      </c>
      <c r="E376" s="3" t="s">
        <v>6904</v>
      </c>
      <c r="F376" s="3" t="s">
        <v>6907</v>
      </c>
      <c r="G376" s="3" t="s">
        <v>8</v>
      </c>
      <c r="H376" s="3" t="s">
        <v>6908</v>
      </c>
      <c r="I376" s="3" t="s">
        <v>8</v>
      </c>
      <c r="J376" s="3" t="s">
        <v>7</v>
      </c>
      <c r="K376" s="3" t="s">
        <v>5905</v>
      </c>
      <c r="L376" s="10" t="n">
        <v>0</v>
      </c>
    </row>
    <row r="377" customFormat="false" ht="15.75" hidden="false" customHeight="false" outlineLevel="0" collapsed="false">
      <c r="A377" s="3" t="s">
        <v>1191</v>
      </c>
      <c r="B377" s="6" t="s">
        <v>6909</v>
      </c>
      <c r="C377" s="3" t="s">
        <v>1165</v>
      </c>
      <c r="D377" s="3" t="s">
        <v>1168</v>
      </c>
      <c r="E377" s="3" t="s">
        <v>6907</v>
      </c>
      <c r="F377" s="3" t="s">
        <v>6910</v>
      </c>
      <c r="G377" s="3" t="s">
        <v>8</v>
      </c>
      <c r="H377" s="3" t="s">
        <v>6911</v>
      </c>
      <c r="I377" s="3" t="s">
        <v>8</v>
      </c>
      <c r="J377" s="3" t="s">
        <v>7</v>
      </c>
      <c r="K377" s="3" t="s">
        <v>5905</v>
      </c>
      <c r="L377" s="10" t="n">
        <v>0</v>
      </c>
    </row>
    <row r="378" customFormat="false" ht="15.75" hidden="false" customHeight="false" outlineLevel="0" collapsed="false">
      <c r="A378" s="3" t="s">
        <v>1194</v>
      </c>
      <c r="B378" s="4" t="s">
        <v>6912</v>
      </c>
      <c r="C378" s="3" t="s">
        <v>1168</v>
      </c>
      <c r="D378" s="3" t="s">
        <v>1171</v>
      </c>
      <c r="E378" s="3" t="s">
        <v>6910</v>
      </c>
      <c r="F378" s="3" t="s">
        <v>6913</v>
      </c>
      <c r="G378" s="3" t="s">
        <v>8</v>
      </c>
      <c r="H378" s="3" t="s">
        <v>6914</v>
      </c>
      <c r="I378" s="3" t="s">
        <v>8</v>
      </c>
      <c r="J378" s="3" t="s">
        <v>7</v>
      </c>
      <c r="K378" s="3" t="s">
        <v>5905</v>
      </c>
      <c r="L378" s="10" t="n">
        <v>0</v>
      </c>
    </row>
    <row r="379" customFormat="false" ht="15.75" hidden="false" customHeight="false" outlineLevel="0" collapsed="false">
      <c r="A379" s="3" t="s">
        <v>1197</v>
      </c>
      <c r="B379" s="4" t="s">
        <v>6915</v>
      </c>
      <c r="C379" s="3" t="s">
        <v>1171</v>
      </c>
      <c r="D379" s="3" t="s">
        <v>1174</v>
      </c>
      <c r="E379" s="3" t="s">
        <v>6913</v>
      </c>
      <c r="F379" s="3" t="s">
        <v>6916</v>
      </c>
      <c r="G379" s="3" t="s">
        <v>8</v>
      </c>
      <c r="H379" s="3" t="s">
        <v>6917</v>
      </c>
      <c r="I379" s="3" t="s">
        <v>8</v>
      </c>
      <c r="J379" s="3" t="s">
        <v>7</v>
      </c>
      <c r="K379" s="3" t="s">
        <v>5905</v>
      </c>
      <c r="L379" s="10" t="n">
        <v>0</v>
      </c>
    </row>
    <row r="380" customFormat="false" ht="15.75" hidden="false" customHeight="false" outlineLevel="0" collapsed="false">
      <c r="A380" s="3" t="s">
        <v>1200</v>
      </c>
      <c r="B380" s="4" t="s">
        <v>6918</v>
      </c>
      <c r="C380" s="3" t="s">
        <v>1174</v>
      </c>
      <c r="D380" s="3" t="s">
        <v>1177</v>
      </c>
      <c r="E380" s="3" t="s">
        <v>6916</v>
      </c>
      <c r="F380" s="3" t="s">
        <v>6919</v>
      </c>
      <c r="G380" s="3" t="s">
        <v>8</v>
      </c>
      <c r="H380" s="3" t="s">
        <v>6920</v>
      </c>
      <c r="I380" s="3" t="s">
        <v>8</v>
      </c>
      <c r="J380" s="3" t="s">
        <v>7</v>
      </c>
      <c r="K380" s="3" t="s">
        <v>5905</v>
      </c>
      <c r="L380" s="10" t="n">
        <v>0</v>
      </c>
    </row>
    <row r="381" customFormat="false" ht="15.75" hidden="false" customHeight="false" outlineLevel="0" collapsed="false">
      <c r="A381" s="3" t="s">
        <v>1203</v>
      </c>
      <c r="B381" s="4" t="s">
        <v>6921</v>
      </c>
      <c r="C381" s="3" t="s">
        <v>1177</v>
      </c>
      <c r="D381" s="3" t="s">
        <v>1180</v>
      </c>
      <c r="E381" s="3" t="s">
        <v>6919</v>
      </c>
      <c r="F381" s="3" t="s">
        <v>6922</v>
      </c>
      <c r="G381" s="3" t="s">
        <v>8</v>
      </c>
      <c r="H381" s="3" t="s">
        <v>6923</v>
      </c>
      <c r="I381" s="3" t="s">
        <v>8</v>
      </c>
      <c r="J381" s="3" t="s">
        <v>7</v>
      </c>
      <c r="K381" s="3" t="s">
        <v>5905</v>
      </c>
      <c r="L381" s="10" t="n">
        <v>0</v>
      </c>
    </row>
    <row r="382" customFormat="false" ht="15.75" hidden="false" customHeight="false" outlineLevel="0" collapsed="false">
      <c r="A382" s="3" t="s">
        <v>1206</v>
      </c>
      <c r="B382" s="4" t="s">
        <v>6924</v>
      </c>
      <c r="C382" s="3" t="s">
        <v>1180</v>
      </c>
      <c r="D382" s="3" t="s">
        <v>1183</v>
      </c>
      <c r="E382" s="3" t="s">
        <v>6922</v>
      </c>
      <c r="F382" s="3" t="s">
        <v>6925</v>
      </c>
      <c r="G382" s="3" t="s">
        <v>8</v>
      </c>
      <c r="H382" s="3" t="s">
        <v>6926</v>
      </c>
      <c r="I382" s="3" t="s">
        <v>8</v>
      </c>
      <c r="J382" s="3" t="s">
        <v>7</v>
      </c>
      <c r="K382" s="3" t="s">
        <v>5905</v>
      </c>
      <c r="L382" s="10" t="n">
        <v>0</v>
      </c>
    </row>
    <row r="383" customFormat="false" ht="15.75" hidden="false" customHeight="false" outlineLevel="0" collapsed="false">
      <c r="A383" s="3" t="s">
        <v>1209</v>
      </c>
      <c r="B383" s="6" t="s">
        <v>6927</v>
      </c>
      <c r="C383" s="3" t="s">
        <v>1183</v>
      </c>
      <c r="D383" s="3" t="s">
        <v>1186</v>
      </c>
      <c r="E383" s="3" t="s">
        <v>6925</v>
      </c>
      <c r="F383" s="3" t="s">
        <v>6928</v>
      </c>
      <c r="G383" s="3" t="s">
        <v>8</v>
      </c>
      <c r="H383" s="3" t="s">
        <v>6929</v>
      </c>
      <c r="I383" s="3" t="s">
        <v>8</v>
      </c>
      <c r="J383" s="3" t="s">
        <v>7</v>
      </c>
      <c r="K383" s="3" t="s">
        <v>5905</v>
      </c>
      <c r="L383" s="10" t="n">
        <v>0</v>
      </c>
    </row>
    <row r="384" customFormat="false" ht="15.75" hidden="false" customHeight="false" outlineLevel="0" collapsed="false">
      <c r="A384" s="3" t="s">
        <v>1212</v>
      </c>
      <c r="B384" s="6" t="s">
        <v>6930</v>
      </c>
      <c r="C384" s="3" t="s">
        <v>1186</v>
      </c>
      <c r="D384" s="3" t="s">
        <v>1189</v>
      </c>
      <c r="E384" s="3" t="s">
        <v>6928</v>
      </c>
      <c r="F384" s="3" t="s">
        <v>6931</v>
      </c>
      <c r="G384" s="3" t="s">
        <v>8</v>
      </c>
      <c r="H384" s="3" t="s">
        <v>6932</v>
      </c>
      <c r="I384" s="3" t="s">
        <v>8</v>
      </c>
      <c r="J384" s="3" t="s">
        <v>12</v>
      </c>
      <c r="K384" s="3" t="s">
        <v>5905</v>
      </c>
      <c r="L384" s="10" t="n">
        <v>0</v>
      </c>
    </row>
    <row r="385" customFormat="false" ht="15.75" hidden="false" customHeight="false" outlineLevel="0" collapsed="false">
      <c r="A385" s="3" t="s">
        <v>1215</v>
      </c>
      <c r="B385" s="6" t="s">
        <v>6933</v>
      </c>
      <c r="C385" s="3" t="s">
        <v>1189</v>
      </c>
      <c r="D385" s="3" t="s">
        <v>1192</v>
      </c>
      <c r="E385" s="3" t="s">
        <v>6931</v>
      </c>
      <c r="F385" s="3" t="s">
        <v>6934</v>
      </c>
      <c r="G385" s="3" t="s">
        <v>8</v>
      </c>
      <c r="H385" s="3" t="s">
        <v>6935</v>
      </c>
      <c r="I385" s="3" t="s">
        <v>8</v>
      </c>
      <c r="J385" s="3" t="s">
        <v>7</v>
      </c>
      <c r="K385" s="3" t="s">
        <v>5905</v>
      </c>
      <c r="L385" s="10" t="n">
        <v>0</v>
      </c>
    </row>
    <row r="386" customFormat="false" ht="15.75" hidden="false" customHeight="false" outlineLevel="0" collapsed="false">
      <c r="A386" s="3" t="s">
        <v>1218</v>
      </c>
      <c r="B386" s="5" t="s">
        <v>5906</v>
      </c>
      <c r="C386" s="3" t="s">
        <v>8</v>
      </c>
      <c r="D386" s="3" t="s">
        <v>8</v>
      </c>
      <c r="E386" s="3" t="s">
        <v>8</v>
      </c>
      <c r="F386" s="3" t="s">
        <v>8</v>
      </c>
      <c r="G386" s="3" t="s">
        <v>8</v>
      </c>
      <c r="H386" s="3" t="s">
        <v>8</v>
      </c>
      <c r="I386" s="3" t="s">
        <v>8</v>
      </c>
      <c r="J386" s="3" t="s">
        <v>7</v>
      </c>
      <c r="K386" s="3" t="s">
        <v>5905</v>
      </c>
      <c r="L386" s="10" t="n">
        <v>0</v>
      </c>
    </row>
    <row r="387" customFormat="false" ht="15.75" hidden="false" customHeight="false" outlineLevel="0" collapsed="false">
      <c r="A387" s="3" t="s">
        <v>1221</v>
      </c>
      <c r="B387" s="4" t="s">
        <v>6936</v>
      </c>
      <c r="C387" s="3" t="s">
        <v>1192</v>
      </c>
      <c r="D387" s="3" t="s">
        <v>1195</v>
      </c>
      <c r="E387" s="3" t="s">
        <v>6934</v>
      </c>
      <c r="F387" s="3" t="s">
        <v>6937</v>
      </c>
      <c r="G387" s="3" t="s">
        <v>8</v>
      </c>
      <c r="H387" s="3" t="s">
        <v>6938</v>
      </c>
      <c r="I387" s="3" t="s">
        <v>8</v>
      </c>
      <c r="J387" s="3" t="s">
        <v>7</v>
      </c>
      <c r="K387" s="3" t="s">
        <v>5905</v>
      </c>
      <c r="L387" s="10" t="n">
        <v>0</v>
      </c>
    </row>
    <row r="388" customFormat="false" ht="15.75" hidden="false" customHeight="false" outlineLevel="0" collapsed="false">
      <c r="A388" s="3" t="s">
        <v>1224</v>
      </c>
      <c r="B388" s="4" t="s">
        <v>6939</v>
      </c>
      <c r="C388" s="3" t="s">
        <v>1195</v>
      </c>
      <c r="D388" s="3" t="s">
        <v>1198</v>
      </c>
      <c r="E388" s="3" t="s">
        <v>6937</v>
      </c>
      <c r="F388" s="3" t="s">
        <v>6940</v>
      </c>
      <c r="G388" s="3" t="s">
        <v>8</v>
      </c>
      <c r="H388" s="3" t="s">
        <v>6941</v>
      </c>
      <c r="I388" s="3" t="s">
        <v>8</v>
      </c>
      <c r="J388" s="3" t="s">
        <v>7</v>
      </c>
      <c r="K388" s="3" t="s">
        <v>5905</v>
      </c>
      <c r="L388" s="10" t="n">
        <v>0</v>
      </c>
    </row>
    <row r="389" customFormat="false" ht="15.75" hidden="false" customHeight="false" outlineLevel="0" collapsed="false">
      <c r="A389" s="3" t="s">
        <v>1227</v>
      </c>
      <c r="B389" s="6" t="s">
        <v>6942</v>
      </c>
      <c r="C389" s="3" t="s">
        <v>1198</v>
      </c>
      <c r="D389" s="3" t="s">
        <v>1201</v>
      </c>
      <c r="E389" s="3" t="s">
        <v>6940</v>
      </c>
      <c r="F389" s="3" t="s">
        <v>6943</v>
      </c>
      <c r="G389" s="3" t="s">
        <v>8</v>
      </c>
      <c r="H389" s="3" t="s">
        <v>6944</v>
      </c>
      <c r="I389" s="3" t="s">
        <v>8</v>
      </c>
      <c r="J389" s="3" t="s">
        <v>7</v>
      </c>
      <c r="K389" s="3" t="s">
        <v>5905</v>
      </c>
      <c r="L389" s="10" t="n">
        <v>0</v>
      </c>
    </row>
    <row r="390" customFormat="false" ht="15.75" hidden="false" customHeight="false" outlineLevel="0" collapsed="false">
      <c r="A390" s="3" t="s">
        <v>1230</v>
      </c>
      <c r="B390" s="6" t="s">
        <v>6945</v>
      </c>
      <c r="C390" s="3" t="s">
        <v>1201</v>
      </c>
      <c r="D390" s="3" t="s">
        <v>1204</v>
      </c>
      <c r="E390" s="3" t="s">
        <v>6943</v>
      </c>
      <c r="F390" s="3" t="s">
        <v>6946</v>
      </c>
      <c r="G390" s="3" t="s">
        <v>8</v>
      </c>
      <c r="H390" s="3" t="s">
        <v>6947</v>
      </c>
      <c r="I390" s="3" t="s">
        <v>8</v>
      </c>
      <c r="J390" s="3" t="s">
        <v>7</v>
      </c>
      <c r="K390" s="3" t="s">
        <v>5905</v>
      </c>
      <c r="L390" s="10" t="n">
        <v>0</v>
      </c>
    </row>
    <row r="391" customFormat="false" ht="15.75" hidden="false" customHeight="false" outlineLevel="0" collapsed="false">
      <c r="A391" s="3" t="s">
        <v>1233</v>
      </c>
      <c r="B391" s="4" t="s">
        <v>6948</v>
      </c>
      <c r="C391" s="3" t="s">
        <v>1204</v>
      </c>
      <c r="D391" s="3" t="s">
        <v>1207</v>
      </c>
      <c r="E391" s="3" t="s">
        <v>6946</v>
      </c>
      <c r="F391" s="3" t="s">
        <v>6949</v>
      </c>
      <c r="G391" s="3" t="s">
        <v>8</v>
      </c>
      <c r="H391" s="3" t="s">
        <v>6950</v>
      </c>
      <c r="I391" s="3" t="s">
        <v>8</v>
      </c>
      <c r="J391" s="3" t="s">
        <v>7</v>
      </c>
      <c r="K391" s="3" t="s">
        <v>5905</v>
      </c>
      <c r="L391" s="10" t="n">
        <v>0</v>
      </c>
    </row>
    <row r="392" customFormat="false" ht="15.75" hidden="false" customHeight="false" outlineLevel="0" collapsed="false">
      <c r="A392" s="3" t="s">
        <v>1236</v>
      </c>
      <c r="B392" s="4" t="s">
        <v>6951</v>
      </c>
      <c r="C392" s="3" t="s">
        <v>1207</v>
      </c>
      <c r="D392" s="3" t="s">
        <v>1210</v>
      </c>
      <c r="E392" s="3" t="s">
        <v>6949</v>
      </c>
      <c r="F392" s="3" t="s">
        <v>6952</v>
      </c>
      <c r="G392" s="3" t="s">
        <v>8</v>
      </c>
      <c r="H392" s="3" t="s">
        <v>6953</v>
      </c>
      <c r="I392" s="3" t="s">
        <v>8</v>
      </c>
      <c r="J392" s="3" t="s">
        <v>7</v>
      </c>
      <c r="K392" s="3" t="s">
        <v>5905</v>
      </c>
      <c r="L392" s="10" t="n">
        <v>0</v>
      </c>
    </row>
    <row r="393" customFormat="false" ht="15.75" hidden="false" customHeight="false" outlineLevel="0" collapsed="false">
      <c r="A393" s="3" t="s">
        <v>1239</v>
      </c>
      <c r="B393" s="6" t="s">
        <v>6954</v>
      </c>
      <c r="C393" s="3" t="s">
        <v>1210</v>
      </c>
      <c r="D393" s="3" t="s">
        <v>1213</v>
      </c>
      <c r="E393" s="3" t="s">
        <v>6952</v>
      </c>
      <c r="F393" s="3" t="s">
        <v>6955</v>
      </c>
      <c r="G393" s="3" t="s">
        <v>8</v>
      </c>
      <c r="H393" s="3" t="s">
        <v>6956</v>
      </c>
      <c r="I393" s="3" t="s">
        <v>8</v>
      </c>
      <c r="J393" s="3" t="s">
        <v>7</v>
      </c>
      <c r="K393" s="3" t="s">
        <v>5905</v>
      </c>
      <c r="L393" s="10" t="n">
        <v>0</v>
      </c>
    </row>
    <row r="394" customFormat="false" ht="15.75" hidden="false" customHeight="false" outlineLevel="0" collapsed="false">
      <c r="A394" s="3" t="s">
        <v>1242</v>
      </c>
      <c r="B394" s="6" t="s">
        <v>6957</v>
      </c>
      <c r="C394" s="3" t="s">
        <v>1213</v>
      </c>
      <c r="D394" s="3" t="s">
        <v>1216</v>
      </c>
      <c r="E394" s="3" t="s">
        <v>6955</v>
      </c>
      <c r="F394" s="3" t="s">
        <v>6958</v>
      </c>
      <c r="G394" s="3" t="s">
        <v>8</v>
      </c>
      <c r="H394" s="3" t="s">
        <v>6959</v>
      </c>
      <c r="I394" s="3" t="s">
        <v>8</v>
      </c>
      <c r="J394" s="3" t="s">
        <v>7</v>
      </c>
      <c r="K394" s="3" t="s">
        <v>5905</v>
      </c>
      <c r="L394" s="10" t="n">
        <v>0</v>
      </c>
    </row>
    <row r="395" customFormat="false" ht="15.75" hidden="false" customHeight="false" outlineLevel="0" collapsed="false">
      <c r="A395" s="3" t="s">
        <v>1245</v>
      </c>
      <c r="B395" s="4" t="s">
        <v>6960</v>
      </c>
      <c r="C395" s="3" t="s">
        <v>1216</v>
      </c>
      <c r="D395" s="3" t="s">
        <v>1219</v>
      </c>
      <c r="E395" s="3" t="s">
        <v>6958</v>
      </c>
      <c r="F395" s="3" t="s">
        <v>6961</v>
      </c>
      <c r="G395" s="3" t="s">
        <v>8</v>
      </c>
      <c r="H395" s="3" t="s">
        <v>6962</v>
      </c>
      <c r="I395" s="3" t="s">
        <v>8</v>
      </c>
      <c r="J395" s="3" t="s">
        <v>7</v>
      </c>
      <c r="K395" s="3" t="s">
        <v>5905</v>
      </c>
      <c r="L395" s="10" t="n">
        <v>0</v>
      </c>
    </row>
    <row r="396" customFormat="false" ht="15.75" hidden="false" customHeight="false" outlineLevel="0" collapsed="false">
      <c r="A396" s="3" t="s">
        <v>1248</v>
      </c>
      <c r="B396" s="6" t="s">
        <v>6963</v>
      </c>
      <c r="C396" s="3" t="s">
        <v>1219</v>
      </c>
      <c r="D396" s="3" t="s">
        <v>1222</v>
      </c>
      <c r="E396" s="3" t="s">
        <v>6961</v>
      </c>
      <c r="F396" s="3" t="s">
        <v>6964</v>
      </c>
      <c r="G396" s="3" t="s">
        <v>8</v>
      </c>
      <c r="H396" s="3" t="s">
        <v>6965</v>
      </c>
      <c r="I396" s="3" t="s">
        <v>8</v>
      </c>
      <c r="J396" s="3" t="s">
        <v>12</v>
      </c>
      <c r="K396" s="3" t="s">
        <v>5905</v>
      </c>
      <c r="L396" s="10" t="n">
        <v>0</v>
      </c>
    </row>
    <row r="397" customFormat="false" ht="15.75" hidden="false" customHeight="false" outlineLevel="0" collapsed="false">
      <c r="A397" s="3" t="s">
        <v>1251</v>
      </c>
      <c r="B397" s="6" t="s">
        <v>6966</v>
      </c>
      <c r="C397" s="3" t="s">
        <v>1327</v>
      </c>
      <c r="D397" s="3" t="s">
        <v>1330</v>
      </c>
      <c r="E397" s="3" t="s">
        <v>6967</v>
      </c>
      <c r="F397" s="3" t="s">
        <v>6968</v>
      </c>
      <c r="G397" s="3" t="s">
        <v>8</v>
      </c>
      <c r="H397" s="3" t="s">
        <v>6969</v>
      </c>
      <c r="I397" s="3" t="s">
        <v>8</v>
      </c>
      <c r="J397" s="3" t="s">
        <v>12</v>
      </c>
      <c r="K397" s="3" t="s">
        <v>5905</v>
      </c>
      <c r="L397" s="10" t="n">
        <v>0</v>
      </c>
    </row>
    <row r="398" customFormat="false" ht="15.75" hidden="false" customHeight="false" outlineLevel="0" collapsed="false">
      <c r="A398" s="3" t="s">
        <v>1254</v>
      </c>
      <c r="B398" s="6" t="s">
        <v>6970</v>
      </c>
      <c r="C398" s="3" t="s">
        <v>1330</v>
      </c>
      <c r="D398" s="3" t="s">
        <v>1333</v>
      </c>
      <c r="E398" s="3" t="s">
        <v>6968</v>
      </c>
      <c r="F398" s="3" t="s">
        <v>6971</v>
      </c>
      <c r="G398" s="3" t="s">
        <v>8</v>
      </c>
      <c r="H398" s="3" t="s">
        <v>6972</v>
      </c>
      <c r="I398" s="3" t="s">
        <v>8</v>
      </c>
      <c r="J398" s="3" t="s">
        <v>7</v>
      </c>
      <c r="K398" s="3" t="s">
        <v>5905</v>
      </c>
      <c r="L398" s="10" t="n">
        <v>0</v>
      </c>
    </row>
    <row r="399" customFormat="false" ht="15.75" hidden="false" customHeight="false" outlineLevel="0" collapsed="false">
      <c r="A399" s="3" t="s">
        <v>1257</v>
      </c>
      <c r="B399" s="6" t="s">
        <v>6973</v>
      </c>
      <c r="C399" s="3" t="s">
        <v>1333</v>
      </c>
      <c r="D399" s="3" t="s">
        <v>1336</v>
      </c>
      <c r="E399" s="3" t="s">
        <v>6971</v>
      </c>
      <c r="F399" s="3" t="s">
        <v>6974</v>
      </c>
      <c r="G399" s="3" t="s">
        <v>8</v>
      </c>
      <c r="H399" s="3" t="s">
        <v>6975</v>
      </c>
      <c r="I399" s="3" t="s">
        <v>8</v>
      </c>
      <c r="J399" s="3" t="s">
        <v>7</v>
      </c>
      <c r="K399" s="3" t="s">
        <v>5905</v>
      </c>
      <c r="L399" s="10" t="n">
        <v>0</v>
      </c>
    </row>
    <row r="400" customFormat="false" ht="15.75" hidden="false" customHeight="false" outlineLevel="0" collapsed="false">
      <c r="A400" s="3" t="s">
        <v>1260</v>
      </c>
      <c r="B400" s="6" t="s">
        <v>6976</v>
      </c>
      <c r="C400" s="3" t="s">
        <v>1336</v>
      </c>
      <c r="D400" s="3" t="s">
        <v>1339</v>
      </c>
      <c r="E400" s="3" t="s">
        <v>6974</v>
      </c>
      <c r="F400" s="3" t="s">
        <v>6977</v>
      </c>
      <c r="G400" s="3" t="s">
        <v>8</v>
      </c>
      <c r="H400" s="3" t="s">
        <v>6978</v>
      </c>
      <c r="I400" s="3" t="s">
        <v>8</v>
      </c>
      <c r="J400" s="3" t="s">
        <v>7</v>
      </c>
      <c r="K400" s="3" t="s">
        <v>5905</v>
      </c>
      <c r="L400" s="10" t="n">
        <v>0</v>
      </c>
    </row>
    <row r="401" customFormat="false" ht="15.75" hidden="false" customHeight="false" outlineLevel="0" collapsed="false">
      <c r="A401" s="3" t="s">
        <v>1263</v>
      </c>
      <c r="B401" s="6" t="s">
        <v>6979</v>
      </c>
      <c r="C401" s="3" t="s">
        <v>1339</v>
      </c>
      <c r="D401" s="3" t="s">
        <v>1342</v>
      </c>
      <c r="E401" s="3" t="s">
        <v>6977</v>
      </c>
      <c r="F401" s="3" t="s">
        <v>6980</v>
      </c>
      <c r="G401" s="3" t="s">
        <v>8</v>
      </c>
      <c r="H401" s="3" t="s">
        <v>6981</v>
      </c>
      <c r="I401" s="3" t="s">
        <v>8</v>
      </c>
      <c r="J401" s="3" t="s">
        <v>7</v>
      </c>
      <c r="K401" s="3" t="s">
        <v>5905</v>
      </c>
      <c r="L401" s="10" t="n">
        <v>0</v>
      </c>
    </row>
    <row r="402" customFormat="false" ht="15.75" hidden="false" customHeight="false" outlineLevel="0" collapsed="false">
      <c r="A402" s="3" t="s">
        <v>1266</v>
      </c>
      <c r="B402" s="6" t="s">
        <v>6982</v>
      </c>
      <c r="C402" s="3" t="s">
        <v>1342</v>
      </c>
      <c r="D402" s="3" t="s">
        <v>1345</v>
      </c>
      <c r="E402" s="3" t="s">
        <v>6980</v>
      </c>
      <c r="F402" s="3" t="s">
        <v>6983</v>
      </c>
      <c r="G402" s="3" t="s">
        <v>8</v>
      </c>
      <c r="H402" s="3" t="s">
        <v>6984</v>
      </c>
      <c r="I402" s="3" t="s">
        <v>8</v>
      </c>
      <c r="J402" s="3" t="s">
        <v>7</v>
      </c>
      <c r="K402" s="3" t="s">
        <v>5905</v>
      </c>
      <c r="L402" s="10" t="n">
        <v>0</v>
      </c>
    </row>
    <row r="403" customFormat="false" ht="15.75" hidden="false" customHeight="false" outlineLevel="0" collapsed="false">
      <c r="A403" s="3" t="s">
        <v>1269</v>
      </c>
      <c r="B403" s="6" t="s">
        <v>6985</v>
      </c>
      <c r="C403" s="3" t="s">
        <v>1345</v>
      </c>
      <c r="D403" s="3" t="s">
        <v>1348</v>
      </c>
      <c r="E403" s="3" t="s">
        <v>6983</v>
      </c>
      <c r="F403" s="3" t="s">
        <v>6986</v>
      </c>
      <c r="G403" s="3" t="s">
        <v>8</v>
      </c>
      <c r="H403" s="3" t="s">
        <v>6987</v>
      </c>
      <c r="I403" s="3" t="s">
        <v>8</v>
      </c>
      <c r="J403" s="3" t="s">
        <v>7</v>
      </c>
      <c r="K403" s="3" t="s">
        <v>5905</v>
      </c>
      <c r="L403" s="10" t="n">
        <v>0</v>
      </c>
    </row>
    <row r="404" customFormat="false" ht="15.75" hidden="false" customHeight="false" outlineLevel="0" collapsed="false">
      <c r="A404" s="3" t="s">
        <v>1272</v>
      </c>
      <c r="B404" s="4" t="s">
        <v>6988</v>
      </c>
      <c r="C404" s="3" t="s">
        <v>1348</v>
      </c>
      <c r="D404" s="3" t="s">
        <v>1351</v>
      </c>
      <c r="E404" s="3" t="s">
        <v>6986</v>
      </c>
      <c r="F404" s="3" t="s">
        <v>6989</v>
      </c>
      <c r="G404" s="3" t="s">
        <v>8</v>
      </c>
      <c r="H404" s="3" t="s">
        <v>6990</v>
      </c>
      <c r="I404" s="3" t="s">
        <v>8</v>
      </c>
      <c r="J404" s="3" t="s">
        <v>7</v>
      </c>
      <c r="K404" s="3" t="s">
        <v>5905</v>
      </c>
      <c r="L404" s="10" t="n">
        <v>0</v>
      </c>
    </row>
    <row r="405" customFormat="false" ht="15.75" hidden="false" customHeight="false" outlineLevel="0" collapsed="false">
      <c r="A405" s="3" t="s">
        <v>1275</v>
      </c>
      <c r="B405" s="4" t="s">
        <v>6991</v>
      </c>
      <c r="C405" s="3" t="s">
        <v>1351</v>
      </c>
      <c r="D405" s="3" t="s">
        <v>1354</v>
      </c>
      <c r="E405" s="3" t="s">
        <v>6989</v>
      </c>
      <c r="F405" s="3" t="s">
        <v>6992</v>
      </c>
      <c r="G405" s="3" t="s">
        <v>8</v>
      </c>
      <c r="H405" s="3" t="s">
        <v>6993</v>
      </c>
      <c r="I405" s="3" t="s">
        <v>8</v>
      </c>
      <c r="J405" s="3" t="s">
        <v>7</v>
      </c>
      <c r="K405" s="3" t="s">
        <v>5905</v>
      </c>
      <c r="L405" s="10" t="n">
        <v>0</v>
      </c>
    </row>
    <row r="406" customFormat="false" ht="15.75" hidden="false" customHeight="false" outlineLevel="0" collapsed="false">
      <c r="A406" s="3" t="s">
        <v>1278</v>
      </c>
      <c r="B406" s="6" t="s">
        <v>6994</v>
      </c>
      <c r="C406" s="3" t="s">
        <v>1354</v>
      </c>
      <c r="D406" s="3" t="s">
        <v>1357</v>
      </c>
      <c r="E406" s="3" t="s">
        <v>6992</v>
      </c>
      <c r="F406" s="3" t="s">
        <v>6995</v>
      </c>
      <c r="G406" s="3" t="s">
        <v>8</v>
      </c>
      <c r="H406" s="3" t="s">
        <v>6996</v>
      </c>
      <c r="I406" s="3" t="s">
        <v>8</v>
      </c>
      <c r="J406" s="3" t="s">
        <v>7</v>
      </c>
      <c r="K406" s="3" t="s">
        <v>5905</v>
      </c>
      <c r="L406" s="10" t="n">
        <v>0</v>
      </c>
    </row>
    <row r="407" customFormat="false" ht="15.75" hidden="false" customHeight="false" outlineLevel="0" collapsed="false">
      <c r="A407" s="3" t="s">
        <v>1281</v>
      </c>
      <c r="B407" s="4" t="s">
        <v>6997</v>
      </c>
      <c r="C407" s="3" t="s">
        <v>1357</v>
      </c>
      <c r="D407" s="3" t="s">
        <v>1360</v>
      </c>
      <c r="E407" s="3" t="s">
        <v>6995</v>
      </c>
      <c r="F407" s="3" t="s">
        <v>6998</v>
      </c>
      <c r="G407" s="3" t="s">
        <v>8</v>
      </c>
      <c r="H407" s="3" t="s">
        <v>6999</v>
      </c>
      <c r="I407" s="3" t="s">
        <v>8</v>
      </c>
      <c r="J407" s="3" t="s">
        <v>7</v>
      </c>
      <c r="K407" s="3" t="s">
        <v>5905</v>
      </c>
      <c r="L407" s="10" t="n">
        <v>0</v>
      </c>
    </row>
    <row r="408" customFormat="false" ht="15.75" hidden="false" customHeight="false" outlineLevel="0" collapsed="false">
      <c r="A408" s="3" t="s">
        <v>1284</v>
      </c>
      <c r="B408" s="6" t="s">
        <v>7000</v>
      </c>
      <c r="C408" s="3" t="s">
        <v>1360</v>
      </c>
      <c r="D408" s="3" t="s">
        <v>1363</v>
      </c>
      <c r="E408" s="3" t="s">
        <v>6998</v>
      </c>
      <c r="F408" s="3" t="s">
        <v>7001</v>
      </c>
      <c r="G408" s="3" t="s">
        <v>8</v>
      </c>
      <c r="H408" s="3" t="s">
        <v>7002</v>
      </c>
      <c r="I408" s="3" t="s">
        <v>8</v>
      </c>
      <c r="J408" s="3" t="s">
        <v>7</v>
      </c>
      <c r="K408" s="3" t="s">
        <v>5905</v>
      </c>
      <c r="L408" s="10" t="n">
        <v>0</v>
      </c>
    </row>
    <row r="409" customFormat="false" ht="15.75" hidden="false" customHeight="false" outlineLevel="0" collapsed="false">
      <c r="A409" s="3" t="s">
        <v>1287</v>
      </c>
      <c r="B409" s="4" t="s">
        <v>7003</v>
      </c>
      <c r="C409" s="3" t="s">
        <v>1363</v>
      </c>
      <c r="D409" s="3" t="s">
        <v>1366</v>
      </c>
      <c r="E409" s="3" t="s">
        <v>7001</v>
      </c>
      <c r="F409" s="3" t="s">
        <v>7004</v>
      </c>
      <c r="G409" s="3" t="s">
        <v>8</v>
      </c>
      <c r="H409" s="3" t="s">
        <v>7005</v>
      </c>
      <c r="I409" s="3" t="s">
        <v>8</v>
      </c>
      <c r="J409" s="3" t="s">
        <v>7</v>
      </c>
      <c r="K409" s="3" t="s">
        <v>5905</v>
      </c>
      <c r="L409" s="10" t="n">
        <v>0</v>
      </c>
    </row>
    <row r="410" customFormat="false" ht="15.75" hidden="false" customHeight="false" outlineLevel="0" collapsed="false">
      <c r="A410" s="3" t="s">
        <v>1290</v>
      </c>
      <c r="B410" s="6" t="s">
        <v>7006</v>
      </c>
      <c r="C410" s="3" t="s">
        <v>1366</v>
      </c>
      <c r="D410" s="3" t="s">
        <v>1369</v>
      </c>
      <c r="E410" s="3" t="s">
        <v>7004</v>
      </c>
      <c r="F410" s="3" t="s">
        <v>7007</v>
      </c>
      <c r="G410" s="3" t="s">
        <v>8</v>
      </c>
      <c r="H410" s="3" t="s">
        <v>7008</v>
      </c>
      <c r="I410" s="3" t="s">
        <v>8</v>
      </c>
      <c r="J410" s="3" t="s">
        <v>12</v>
      </c>
      <c r="K410" s="3" t="s">
        <v>5905</v>
      </c>
      <c r="L410" s="10" t="n">
        <v>0</v>
      </c>
    </row>
    <row r="411" customFormat="false" ht="15.75" hidden="false" customHeight="false" outlineLevel="0" collapsed="false">
      <c r="A411" s="3" t="s">
        <v>1293</v>
      </c>
      <c r="B411" s="6" t="s">
        <v>7009</v>
      </c>
      <c r="C411" s="3" t="s">
        <v>1369</v>
      </c>
      <c r="D411" s="3" t="s">
        <v>1372</v>
      </c>
      <c r="E411" s="3" t="s">
        <v>7007</v>
      </c>
      <c r="F411" s="3" t="s">
        <v>7010</v>
      </c>
      <c r="G411" s="3" t="s">
        <v>8</v>
      </c>
      <c r="H411" s="3" t="s">
        <v>7011</v>
      </c>
      <c r="I411" s="3" t="s">
        <v>8</v>
      </c>
      <c r="J411" s="3" t="s">
        <v>12</v>
      </c>
      <c r="K411" s="3" t="s">
        <v>5905</v>
      </c>
      <c r="L411" s="10" t="n">
        <v>0</v>
      </c>
    </row>
    <row r="412" customFormat="false" ht="15.75" hidden="false" customHeight="false" outlineLevel="0" collapsed="false">
      <c r="A412" s="3" t="s">
        <v>1296</v>
      </c>
      <c r="B412" s="4" t="s">
        <v>7012</v>
      </c>
      <c r="C412" s="3" t="s">
        <v>1372</v>
      </c>
      <c r="D412" s="3" t="s">
        <v>1375</v>
      </c>
      <c r="E412" s="3" t="s">
        <v>7010</v>
      </c>
      <c r="F412" s="3" t="s">
        <v>7013</v>
      </c>
      <c r="G412" s="3" t="s">
        <v>8</v>
      </c>
      <c r="H412" s="3" t="s">
        <v>7014</v>
      </c>
      <c r="I412" s="3" t="s">
        <v>8</v>
      </c>
      <c r="J412" s="3" t="s">
        <v>7</v>
      </c>
      <c r="K412" s="3" t="s">
        <v>5905</v>
      </c>
      <c r="L412" s="10" t="n">
        <v>0</v>
      </c>
    </row>
    <row r="413" customFormat="false" ht="15.75" hidden="false" customHeight="false" outlineLevel="0" collapsed="false">
      <c r="A413" s="3" t="s">
        <v>1299</v>
      </c>
      <c r="B413" s="6" t="s">
        <v>7015</v>
      </c>
      <c r="C413" s="3" t="s">
        <v>1375</v>
      </c>
      <c r="D413" s="3" t="s">
        <v>1378</v>
      </c>
      <c r="E413" s="3" t="s">
        <v>7013</v>
      </c>
      <c r="F413" s="3" t="s">
        <v>7016</v>
      </c>
      <c r="G413" s="3" t="s">
        <v>8</v>
      </c>
      <c r="H413" s="3" t="s">
        <v>7017</v>
      </c>
      <c r="I413" s="3" t="s">
        <v>8</v>
      </c>
      <c r="J413" s="3" t="s">
        <v>7</v>
      </c>
      <c r="K413" s="3" t="s">
        <v>5905</v>
      </c>
      <c r="L413" s="10" t="n">
        <v>0</v>
      </c>
    </row>
    <row r="414" customFormat="false" ht="15.75" hidden="false" customHeight="false" outlineLevel="0" collapsed="false">
      <c r="A414" s="3" t="s">
        <v>1302</v>
      </c>
      <c r="B414" s="4" t="s">
        <v>7018</v>
      </c>
      <c r="C414" s="3" t="s">
        <v>1378</v>
      </c>
      <c r="D414" s="3" t="s">
        <v>1381</v>
      </c>
      <c r="E414" s="3" t="s">
        <v>7016</v>
      </c>
      <c r="F414" s="3" t="s">
        <v>7019</v>
      </c>
      <c r="G414" s="3" t="s">
        <v>8</v>
      </c>
      <c r="H414" s="3" t="s">
        <v>7020</v>
      </c>
      <c r="I414" s="3" t="s">
        <v>8</v>
      </c>
      <c r="J414" s="3" t="s">
        <v>7</v>
      </c>
      <c r="K414" s="3" t="s">
        <v>5905</v>
      </c>
      <c r="L414" s="10" t="n">
        <v>0</v>
      </c>
    </row>
    <row r="415" customFormat="false" ht="15.75" hidden="false" customHeight="false" outlineLevel="0" collapsed="false">
      <c r="A415" s="3" t="s">
        <v>1305</v>
      </c>
      <c r="B415" s="6" t="s">
        <v>7021</v>
      </c>
      <c r="C415" s="3" t="s">
        <v>1381</v>
      </c>
      <c r="D415" s="3" t="s">
        <v>1384</v>
      </c>
      <c r="E415" s="3" t="s">
        <v>7019</v>
      </c>
      <c r="F415" s="3" t="s">
        <v>7022</v>
      </c>
      <c r="G415" s="3" t="s">
        <v>8</v>
      </c>
      <c r="H415" s="3" t="s">
        <v>7023</v>
      </c>
      <c r="I415" s="3" t="s">
        <v>8</v>
      </c>
      <c r="J415" s="3" t="s">
        <v>7</v>
      </c>
      <c r="K415" s="3" t="s">
        <v>5905</v>
      </c>
      <c r="L415" s="10" t="n">
        <v>0</v>
      </c>
    </row>
    <row r="416" customFormat="false" ht="15.75" hidden="false" customHeight="false" outlineLevel="0" collapsed="false">
      <c r="A416" s="3" t="s">
        <v>1308</v>
      </c>
      <c r="B416" s="6" t="s">
        <v>7024</v>
      </c>
      <c r="C416" s="3" t="s">
        <v>1384</v>
      </c>
      <c r="D416" s="3" t="s">
        <v>1387</v>
      </c>
      <c r="E416" s="3" t="s">
        <v>7022</v>
      </c>
      <c r="F416" s="3" t="s">
        <v>7025</v>
      </c>
      <c r="G416" s="3" t="s">
        <v>8</v>
      </c>
      <c r="H416" s="3" t="s">
        <v>7026</v>
      </c>
      <c r="I416" s="3" t="s">
        <v>8</v>
      </c>
      <c r="J416" s="3" t="s">
        <v>7</v>
      </c>
      <c r="K416" s="3" t="s">
        <v>5905</v>
      </c>
      <c r="L416" s="10" t="n">
        <v>0</v>
      </c>
    </row>
    <row r="417" customFormat="false" ht="15.75" hidden="false" customHeight="false" outlineLevel="0" collapsed="false">
      <c r="A417" s="3" t="s">
        <v>1311</v>
      </c>
      <c r="B417" s="6" t="s">
        <v>7027</v>
      </c>
      <c r="C417" s="3" t="s">
        <v>1387</v>
      </c>
      <c r="D417" s="3" t="s">
        <v>1390</v>
      </c>
      <c r="E417" s="3" t="s">
        <v>7025</v>
      </c>
      <c r="F417" s="3" t="s">
        <v>7028</v>
      </c>
      <c r="G417" s="3" t="s">
        <v>8</v>
      </c>
      <c r="H417" s="3" t="s">
        <v>7029</v>
      </c>
      <c r="I417" s="3" t="s">
        <v>8</v>
      </c>
      <c r="J417" s="3" t="s">
        <v>7</v>
      </c>
      <c r="K417" s="3" t="s">
        <v>5905</v>
      </c>
      <c r="L417" s="10" t="n">
        <v>0</v>
      </c>
    </row>
    <row r="418" customFormat="false" ht="15.75" hidden="false" customHeight="false" outlineLevel="0" collapsed="false">
      <c r="A418" s="3" t="s">
        <v>1314</v>
      </c>
      <c r="B418" s="6" t="s">
        <v>7030</v>
      </c>
      <c r="C418" s="3" t="s">
        <v>1390</v>
      </c>
      <c r="D418" s="3" t="s">
        <v>1393</v>
      </c>
      <c r="E418" s="3" t="s">
        <v>7028</v>
      </c>
      <c r="F418" s="3" t="s">
        <v>7031</v>
      </c>
      <c r="G418" s="3" t="s">
        <v>8</v>
      </c>
      <c r="H418" s="3" t="s">
        <v>7032</v>
      </c>
      <c r="I418" s="3" t="s">
        <v>8</v>
      </c>
      <c r="J418" s="3" t="s">
        <v>7</v>
      </c>
      <c r="K418" s="3" t="s">
        <v>5905</v>
      </c>
      <c r="L418" s="10" t="n">
        <v>0</v>
      </c>
    </row>
    <row r="419" customFormat="false" ht="15.75" hidden="false" customHeight="false" outlineLevel="0" collapsed="false">
      <c r="A419" s="3" t="s">
        <v>1317</v>
      </c>
      <c r="B419" s="6" t="s">
        <v>7033</v>
      </c>
      <c r="C419" s="3" t="s">
        <v>1393</v>
      </c>
      <c r="D419" s="3" t="s">
        <v>1396</v>
      </c>
      <c r="E419" s="3" t="s">
        <v>7031</v>
      </c>
      <c r="F419" s="3" t="s">
        <v>7034</v>
      </c>
      <c r="G419" s="3" t="s">
        <v>8</v>
      </c>
      <c r="H419" s="3" t="s">
        <v>7035</v>
      </c>
      <c r="I419" s="3" t="s">
        <v>8</v>
      </c>
      <c r="J419" s="3" t="s">
        <v>7</v>
      </c>
      <c r="K419" s="3" t="s">
        <v>5905</v>
      </c>
      <c r="L419" s="10" t="n">
        <v>0</v>
      </c>
    </row>
    <row r="420" customFormat="false" ht="15.75" hidden="false" customHeight="false" outlineLevel="0" collapsed="false">
      <c r="A420" s="3" t="s">
        <v>1320</v>
      </c>
      <c r="B420" s="4" t="s">
        <v>7036</v>
      </c>
      <c r="C420" s="3" t="s">
        <v>1396</v>
      </c>
      <c r="D420" s="3" t="s">
        <v>1399</v>
      </c>
      <c r="E420" s="3" t="s">
        <v>7034</v>
      </c>
      <c r="F420" s="3" t="s">
        <v>7037</v>
      </c>
      <c r="G420" s="3" t="s">
        <v>8</v>
      </c>
      <c r="H420" s="3" t="s">
        <v>7038</v>
      </c>
      <c r="I420" s="3" t="s">
        <v>8</v>
      </c>
      <c r="J420" s="3" t="s">
        <v>7</v>
      </c>
      <c r="K420" s="3" t="s">
        <v>5905</v>
      </c>
      <c r="L420" s="10" t="n">
        <v>0</v>
      </c>
    </row>
    <row r="421" customFormat="false" ht="15.75" hidden="false" customHeight="false" outlineLevel="0" collapsed="false">
      <c r="A421" s="3" t="s">
        <v>1323</v>
      </c>
      <c r="B421" s="6" t="s">
        <v>7039</v>
      </c>
      <c r="C421" s="3" t="s">
        <v>1399</v>
      </c>
      <c r="D421" s="3" t="s">
        <v>1402</v>
      </c>
      <c r="E421" s="3" t="s">
        <v>7037</v>
      </c>
      <c r="F421" s="3" t="s">
        <v>7040</v>
      </c>
      <c r="G421" s="3" t="s">
        <v>8</v>
      </c>
      <c r="H421" s="3" t="s">
        <v>7041</v>
      </c>
      <c r="I421" s="3" t="s">
        <v>8</v>
      </c>
      <c r="J421" s="3" t="s">
        <v>7</v>
      </c>
      <c r="K421" s="3" t="s">
        <v>5905</v>
      </c>
      <c r="L421" s="10" t="n">
        <v>0</v>
      </c>
    </row>
    <row r="422" customFormat="false" ht="15.75" hidden="false" customHeight="false" outlineLevel="0" collapsed="false">
      <c r="A422" s="3" t="s">
        <v>1326</v>
      </c>
      <c r="B422" s="6" t="s">
        <v>7042</v>
      </c>
      <c r="C422" s="3" t="s">
        <v>1402</v>
      </c>
      <c r="D422" s="3" t="s">
        <v>1405</v>
      </c>
      <c r="E422" s="3" t="s">
        <v>7040</v>
      </c>
      <c r="F422" s="3" t="s">
        <v>7043</v>
      </c>
      <c r="G422" s="3" t="s">
        <v>8</v>
      </c>
      <c r="H422" s="3" t="s">
        <v>7044</v>
      </c>
      <c r="I422" s="3" t="s">
        <v>8</v>
      </c>
      <c r="J422" s="3" t="s">
        <v>7</v>
      </c>
      <c r="K422" s="3" t="s">
        <v>5905</v>
      </c>
      <c r="L422" s="10" t="n">
        <v>0</v>
      </c>
    </row>
    <row r="423" customFormat="false" ht="15.75" hidden="false" customHeight="false" outlineLevel="0" collapsed="false">
      <c r="A423" s="3" t="s">
        <v>1329</v>
      </c>
      <c r="B423" s="4" t="s">
        <v>7045</v>
      </c>
      <c r="C423" s="3" t="s">
        <v>1405</v>
      </c>
      <c r="D423" s="3" t="s">
        <v>1408</v>
      </c>
      <c r="E423" s="3" t="s">
        <v>7043</v>
      </c>
      <c r="F423" s="3" t="s">
        <v>7046</v>
      </c>
      <c r="G423" s="3" t="s">
        <v>8</v>
      </c>
      <c r="H423" s="3" t="s">
        <v>7047</v>
      </c>
      <c r="I423" s="3" t="s">
        <v>8</v>
      </c>
      <c r="J423" s="3" t="s">
        <v>7</v>
      </c>
      <c r="K423" s="3" t="s">
        <v>5905</v>
      </c>
      <c r="L423" s="10" t="n">
        <v>0</v>
      </c>
    </row>
    <row r="424" customFormat="false" ht="15.75" hidden="false" customHeight="false" outlineLevel="0" collapsed="false">
      <c r="A424" s="3" t="s">
        <v>1332</v>
      </c>
      <c r="B424" s="4" t="s">
        <v>7048</v>
      </c>
      <c r="C424" s="3" t="s">
        <v>1408</v>
      </c>
      <c r="D424" s="3" t="s">
        <v>1411</v>
      </c>
      <c r="E424" s="3" t="s">
        <v>7046</v>
      </c>
      <c r="F424" s="3" t="s">
        <v>7049</v>
      </c>
      <c r="G424" s="3" t="s">
        <v>8</v>
      </c>
      <c r="H424" s="3" t="s">
        <v>7050</v>
      </c>
      <c r="I424" s="3" t="s">
        <v>8</v>
      </c>
      <c r="J424" s="3" t="s">
        <v>7</v>
      </c>
      <c r="K424" s="3" t="s">
        <v>5905</v>
      </c>
      <c r="L424" s="10" t="n">
        <v>0</v>
      </c>
    </row>
    <row r="425" customFormat="false" ht="15.75" hidden="false" customHeight="false" outlineLevel="0" collapsed="false">
      <c r="A425" s="3" t="s">
        <v>1335</v>
      </c>
      <c r="B425" s="6" t="s">
        <v>7051</v>
      </c>
      <c r="C425" s="3" t="s">
        <v>1411</v>
      </c>
      <c r="D425" s="3" t="s">
        <v>1414</v>
      </c>
      <c r="E425" s="3" t="s">
        <v>7049</v>
      </c>
      <c r="F425" s="3" t="s">
        <v>7052</v>
      </c>
      <c r="G425" s="3" t="s">
        <v>8</v>
      </c>
      <c r="H425" s="3" t="s">
        <v>7053</v>
      </c>
      <c r="I425" s="3" t="s">
        <v>8</v>
      </c>
      <c r="J425" s="3" t="s">
        <v>7</v>
      </c>
      <c r="K425" s="3" t="s">
        <v>5905</v>
      </c>
      <c r="L425" s="10" t="n">
        <v>0</v>
      </c>
    </row>
    <row r="426" customFormat="false" ht="15.75" hidden="false" customHeight="false" outlineLevel="0" collapsed="false">
      <c r="A426" s="3" t="s">
        <v>1338</v>
      </c>
      <c r="B426" s="6" t="s">
        <v>7054</v>
      </c>
      <c r="C426" s="3" t="s">
        <v>1414</v>
      </c>
      <c r="D426" s="3" t="s">
        <v>1417</v>
      </c>
      <c r="E426" s="3" t="s">
        <v>7052</v>
      </c>
      <c r="F426" s="3" t="s">
        <v>7055</v>
      </c>
      <c r="G426" s="3" t="s">
        <v>8</v>
      </c>
      <c r="H426" s="3" t="s">
        <v>7056</v>
      </c>
      <c r="I426" s="3" t="s">
        <v>8</v>
      </c>
      <c r="J426" s="3" t="s">
        <v>7</v>
      </c>
      <c r="K426" s="3" t="s">
        <v>5905</v>
      </c>
      <c r="L426" s="10" t="n">
        <v>0</v>
      </c>
    </row>
    <row r="427" customFormat="false" ht="15.75" hidden="false" customHeight="false" outlineLevel="0" collapsed="false">
      <c r="A427" s="3" t="s">
        <v>1341</v>
      </c>
      <c r="B427" s="6" t="s">
        <v>7057</v>
      </c>
      <c r="C427" s="3" t="s">
        <v>1417</v>
      </c>
      <c r="D427" s="3" t="s">
        <v>1420</v>
      </c>
      <c r="E427" s="3" t="s">
        <v>7055</v>
      </c>
      <c r="F427" s="3" t="s">
        <v>7058</v>
      </c>
      <c r="G427" s="3" t="s">
        <v>8</v>
      </c>
      <c r="H427" s="3" t="s">
        <v>7059</v>
      </c>
      <c r="I427" s="3" t="s">
        <v>8</v>
      </c>
      <c r="J427" s="3" t="s">
        <v>7</v>
      </c>
      <c r="K427" s="3" t="s">
        <v>5905</v>
      </c>
      <c r="L427" s="10" t="n">
        <v>0</v>
      </c>
    </row>
    <row r="428" customFormat="false" ht="15.75" hidden="false" customHeight="false" outlineLevel="0" collapsed="false">
      <c r="A428" s="3" t="s">
        <v>1344</v>
      </c>
      <c r="B428" s="5" t="s">
        <v>5906</v>
      </c>
      <c r="C428" s="3" t="s">
        <v>8</v>
      </c>
      <c r="D428" s="3" t="s">
        <v>8</v>
      </c>
      <c r="E428" s="3" t="s">
        <v>8</v>
      </c>
      <c r="F428" s="3" t="s">
        <v>8</v>
      </c>
      <c r="G428" s="3" t="s">
        <v>8</v>
      </c>
      <c r="H428" s="3" t="s">
        <v>8</v>
      </c>
      <c r="I428" s="3" t="s">
        <v>8</v>
      </c>
      <c r="J428" s="3" t="s">
        <v>7</v>
      </c>
      <c r="K428" s="3" t="s">
        <v>5905</v>
      </c>
      <c r="L428" s="10" t="n">
        <v>0</v>
      </c>
    </row>
    <row r="429" customFormat="false" ht="15.75" hidden="false" customHeight="false" outlineLevel="0" collapsed="false">
      <c r="A429" s="3" t="s">
        <v>1347</v>
      </c>
      <c r="B429" s="6" t="s">
        <v>7060</v>
      </c>
      <c r="C429" s="3" t="s">
        <v>1420</v>
      </c>
      <c r="D429" s="3" t="s">
        <v>1423</v>
      </c>
      <c r="E429" s="3" t="s">
        <v>7058</v>
      </c>
      <c r="F429" s="3" t="s">
        <v>7061</v>
      </c>
      <c r="G429" s="3" t="s">
        <v>8</v>
      </c>
      <c r="H429" s="3" t="s">
        <v>7062</v>
      </c>
      <c r="I429" s="3" t="s">
        <v>8</v>
      </c>
      <c r="J429" s="3" t="s">
        <v>7</v>
      </c>
      <c r="K429" s="3" t="s">
        <v>5905</v>
      </c>
      <c r="L429" s="10" t="n">
        <v>0</v>
      </c>
    </row>
    <row r="430" customFormat="false" ht="15.75" hidden="false" customHeight="false" outlineLevel="0" collapsed="false">
      <c r="A430" s="3" t="s">
        <v>1350</v>
      </c>
      <c r="B430" s="6" t="s">
        <v>7063</v>
      </c>
      <c r="C430" s="3" t="s">
        <v>1423</v>
      </c>
      <c r="D430" s="3" t="s">
        <v>1426</v>
      </c>
      <c r="E430" s="3" t="s">
        <v>7061</v>
      </c>
      <c r="F430" s="3" t="s">
        <v>7064</v>
      </c>
      <c r="G430" s="3" t="s">
        <v>8</v>
      </c>
      <c r="H430" s="3" t="s">
        <v>7065</v>
      </c>
      <c r="I430" s="3" t="s">
        <v>8</v>
      </c>
      <c r="J430" s="3" t="s">
        <v>7</v>
      </c>
      <c r="K430" s="3" t="s">
        <v>5905</v>
      </c>
      <c r="L430" s="10" t="n">
        <v>0</v>
      </c>
    </row>
    <row r="431" customFormat="false" ht="15.75" hidden="false" customHeight="false" outlineLevel="0" collapsed="false">
      <c r="A431" s="3" t="s">
        <v>1353</v>
      </c>
      <c r="B431" s="6" t="s">
        <v>7066</v>
      </c>
      <c r="C431" s="3" t="s">
        <v>1426</v>
      </c>
      <c r="D431" s="3" t="s">
        <v>1429</v>
      </c>
      <c r="E431" s="3" t="s">
        <v>7064</v>
      </c>
      <c r="F431" s="3" t="s">
        <v>7067</v>
      </c>
      <c r="G431" s="3" t="s">
        <v>8</v>
      </c>
      <c r="H431" s="3" t="s">
        <v>7068</v>
      </c>
      <c r="I431" s="3" t="s">
        <v>8</v>
      </c>
      <c r="J431" s="3" t="s">
        <v>7</v>
      </c>
      <c r="K431" s="3" t="s">
        <v>5905</v>
      </c>
      <c r="L431" s="10" t="n">
        <v>0</v>
      </c>
    </row>
    <row r="432" customFormat="false" ht="15.75" hidden="false" customHeight="false" outlineLevel="0" collapsed="false">
      <c r="A432" s="3" t="s">
        <v>1356</v>
      </c>
      <c r="B432" s="4" t="s">
        <v>7069</v>
      </c>
      <c r="C432" s="3" t="s">
        <v>1429</v>
      </c>
      <c r="D432" s="3" t="s">
        <v>1432</v>
      </c>
      <c r="E432" s="3" t="s">
        <v>7067</v>
      </c>
      <c r="F432" s="3" t="s">
        <v>7070</v>
      </c>
      <c r="G432" s="3" t="s">
        <v>8</v>
      </c>
      <c r="H432" s="3" t="s">
        <v>7071</v>
      </c>
      <c r="I432" s="3" t="s">
        <v>8</v>
      </c>
      <c r="J432" s="3" t="s">
        <v>7</v>
      </c>
      <c r="K432" s="3" t="s">
        <v>5905</v>
      </c>
      <c r="L432" s="10" t="n">
        <v>0</v>
      </c>
    </row>
    <row r="433" customFormat="false" ht="15.75" hidden="false" customHeight="false" outlineLevel="0" collapsed="false">
      <c r="A433" s="3" t="s">
        <v>1359</v>
      </c>
      <c r="B433" s="4" t="s">
        <v>7072</v>
      </c>
      <c r="C433" s="3" t="s">
        <v>1432</v>
      </c>
      <c r="D433" s="3" t="s">
        <v>1435</v>
      </c>
      <c r="E433" s="3" t="s">
        <v>7070</v>
      </c>
      <c r="F433" s="3" t="s">
        <v>7073</v>
      </c>
      <c r="G433" s="3" t="s">
        <v>8</v>
      </c>
      <c r="H433" s="3" t="s">
        <v>7074</v>
      </c>
      <c r="I433" s="3" t="s">
        <v>8</v>
      </c>
      <c r="J433" s="3" t="s">
        <v>7</v>
      </c>
      <c r="K433" s="3" t="s">
        <v>5905</v>
      </c>
      <c r="L433" s="10" t="n">
        <v>0</v>
      </c>
    </row>
    <row r="434" customFormat="false" ht="15.75" hidden="false" customHeight="false" outlineLevel="0" collapsed="false">
      <c r="A434" s="3" t="s">
        <v>1362</v>
      </c>
      <c r="B434" s="6" t="s">
        <v>7075</v>
      </c>
      <c r="C434" s="3" t="s">
        <v>1435</v>
      </c>
      <c r="D434" s="3" t="s">
        <v>1438</v>
      </c>
      <c r="E434" s="3" t="s">
        <v>7073</v>
      </c>
      <c r="F434" s="3" t="s">
        <v>7076</v>
      </c>
      <c r="G434" s="3" t="s">
        <v>8</v>
      </c>
      <c r="H434" s="3" t="s">
        <v>7077</v>
      </c>
      <c r="I434" s="3" t="s">
        <v>8</v>
      </c>
      <c r="J434" s="3" t="s">
        <v>7</v>
      </c>
      <c r="K434" s="3" t="s">
        <v>5905</v>
      </c>
      <c r="L434" s="10" t="n">
        <v>0</v>
      </c>
    </row>
    <row r="435" customFormat="false" ht="15.75" hidden="false" customHeight="false" outlineLevel="0" collapsed="false">
      <c r="A435" s="3" t="s">
        <v>1365</v>
      </c>
      <c r="B435" s="4" t="s">
        <v>7078</v>
      </c>
      <c r="C435" s="3" t="s">
        <v>1438</v>
      </c>
      <c r="D435" s="3" t="s">
        <v>1441</v>
      </c>
      <c r="E435" s="3" t="s">
        <v>7076</v>
      </c>
      <c r="F435" s="3" t="s">
        <v>7079</v>
      </c>
      <c r="G435" s="3" t="s">
        <v>8</v>
      </c>
      <c r="H435" s="3" t="s">
        <v>7080</v>
      </c>
      <c r="I435" s="3" t="s">
        <v>8</v>
      </c>
      <c r="J435" s="3" t="s">
        <v>7</v>
      </c>
      <c r="K435" s="3" t="s">
        <v>5905</v>
      </c>
      <c r="L435" s="10" t="n">
        <v>0</v>
      </c>
    </row>
    <row r="436" customFormat="false" ht="15.75" hidden="false" customHeight="false" outlineLevel="0" collapsed="false">
      <c r="A436" s="3" t="s">
        <v>1368</v>
      </c>
      <c r="B436" s="6" t="s">
        <v>7081</v>
      </c>
      <c r="C436" s="3" t="s">
        <v>1441</v>
      </c>
      <c r="D436" s="3" t="s">
        <v>1444</v>
      </c>
      <c r="E436" s="3" t="s">
        <v>7079</v>
      </c>
      <c r="F436" s="3" t="s">
        <v>7082</v>
      </c>
      <c r="G436" s="3" t="s">
        <v>8</v>
      </c>
      <c r="H436" s="3" t="s">
        <v>7083</v>
      </c>
      <c r="I436" s="3" t="s">
        <v>8</v>
      </c>
      <c r="J436" s="3" t="s">
        <v>7</v>
      </c>
      <c r="K436" s="3" t="s">
        <v>5905</v>
      </c>
      <c r="L436" s="10" t="n">
        <v>0</v>
      </c>
    </row>
    <row r="437" customFormat="false" ht="15.75" hidden="false" customHeight="false" outlineLevel="0" collapsed="false">
      <c r="A437" s="3" t="s">
        <v>1371</v>
      </c>
      <c r="B437" s="6" t="s">
        <v>7084</v>
      </c>
      <c r="C437" s="3" t="s">
        <v>1444</v>
      </c>
      <c r="D437" s="3" t="s">
        <v>1447</v>
      </c>
      <c r="E437" s="3" t="s">
        <v>7082</v>
      </c>
      <c r="F437" s="3" t="s">
        <v>7085</v>
      </c>
      <c r="G437" s="3" t="s">
        <v>8</v>
      </c>
      <c r="H437" s="3" t="s">
        <v>7086</v>
      </c>
      <c r="I437" s="3" t="s">
        <v>8</v>
      </c>
      <c r="J437" s="3" t="s">
        <v>7</v>
      </c>
      <c r="K437" s="3" t="s">
        <v>5905</v>
      </c>
      <c r="L437" s="10" t="n">
        <v>0</v>
      </c>
    </row>
    <row r="438" customFormat="false" ht="15.75" hidden="false" customHeight="false" outlineLevel="0" collapsed="false">
      <c r="A438" s="3" t="s">
        <v>1374</v>
      </c>
      <c r="B438" s="6" t="s">
        <v>7087</v>
      </c>
      <c r="C438" s="3" t="s">
        <v>1447</v>
      </c>
      <c r="D438" s="3" t="s">
        <v>1450</v>
      </c>
      <c r="E438" s="3" t="s">
        <v>7085</v>
      </c>
      <c r="F438" s="3" t="s">
        <v>7088</v>
      </c>
      <c r="G438" s="3" t="s">
        <v>8</v>
      </c>
      <c r="H438" s="3" t="s">
        <v>7089</v>
      </c>
      <c r="I438" s="3" t="s">
        <v>8</v>
      </c>
      <c r="J438" s="3" t="s">
        <v>7</v>
      </c>
      <c r="K438" s="3" t="s">
        <v>5905</v>
      </c>
      <c r="L438" s="10" t="n">
        <v>0</v>
      </c>
    </row>
    <row r="439" customFormat="false" ht="15.75" hidden="false" customHeight="false" outlineLevel="0" collapsed="false">
      <c r="A439" s="3" t="s">
        <v>1377</v>
      </c>
      <c r="B439" s="6" t="s">
        <v>7090</v>
      </c>
      <c r="C439" s="3" t="s">
        <v>1450</v>
      </c>
      <c r="D439" s="3" t="s">
        <v>1453</v>
      </c>
      <c r="E439" s="3" t="s">
        <v>7088</v>
      </c>
      <c r="F439" s="3" t="s">
        <v>7091</v>
      </c>
      <c r="G439" s="3" t="s">
        <v>8</v>
      </c>
      <c r="H439" s="3" t="s">
        <v>7092</v>
      </c>
      <c r="I439" s="3" t="s">
        <v>8</v>
      </c>
      <c r="J439" s="3" t="s">
        <v>7</v>
      </c>
      <c r="K439" s="3" t="s">
        <v>5905</v>
      </c>
      <c r="L439" s="10" t="n">
        <v>0</v>
      </c>
    </row>
    <row r="440" customFormat="false" ht="15.75" hidden="false" customHeight="false" outlineLevel="0" collapsed="false">
      <c r="A440" s="3" t="s">
        <v>1380</v>
      </c>
      <c r="B440" s="6" t="s">
        <v>7093</v>
      </c>
      <c r="C440" s="3" t="s">
        <v>1453</v>
      </c>
      <c r="D440" s="3" t="s">
        <v>1456</v>
      </c>
      <c r="E440" s="3" t="s">
        <v>7091</v>
      </c>
      <c r="F440" s="3" t="s">
        <v>7094</v>
      </c>
      <c r="G440" s="3" t="s">
        <v>8</v>
      </c>
      <c r="H440" s="3" t="s">
        <v>7095</v>
      </c>
      <c r="I440" s="3" t="s">
        <v>8</v>
      </c>
      <c r="J440" s="3" t="s">
        <v>7</v>
      </c>
      <c r="K440" s="3" t="s">
        <v>5905</v>
      </c>
      <c r="L440" s="10" t="n">
        <v>0</v>
      </c>
    </row>
    <row r="441" customFormat="false" ht="15.75" hidden="false" customHeight="false" outlineLevel="0" collapsed="false">
      <c r="A441" s="3" t="s">
        <v>1383</v>
      </c>
      <c r="B441" s="6" t="s">
        <v>7096</v>
      </c>
      <c r="C441" s="3" t="s">
        <v>1456</v>
      </c>
      <c r="D441" s="3" t="s">
        <v>1459</v>
      </c>
      <c r="E441" s="3" t="s">
        <v>7094</v>
      </c>
      <c r="F441" s="3" t="s">
        <v>5940</v>
      </c>
      <c r="G441" s="3" t="s">
        <v>8</v>
      </c>
      <c r="H441" s="3" t="s">
        <v>7097</v>
      </c>
      <c r="I441" s="3" t="s">
        <v>8</v>
      </c>
      <c r="J441" s="3" t="s">
        <v>7</v>
      </c>
      <c r="K441" s="3" t="s">
        <v>5905</v>
      </c>
      <c r="L441" s="10" t="n">
        <v>0</v>
      </c>
    </row>
    <row r="442" customFormat="false" ht="15.75" hidden="false" customHeight="false" outlineLevel="0" collapsed="false">
      <c r="A442" s="3" t="s">
        <v>1386</v>
      </c>
      <c r="B442" s="4" t="s">
        <v>7098</v>
      </c>
      <c r="C442" s="3" t="s">
        <v>1462</v>
      </c>
      <c r="D442" s="3" t="s">
        <v>1465</v>
      </c>
      <c r="E442" s="3" t="s">
        <v>5941</v>
      </c>
      <c r="F442" s="3" t="s">
        <v>7099</v>
      </c>
      <c r="G442" s="3" t="s">
        <v>8</v>
      </c>
      <c r="H442" s="3" t="s">
        <v>7100</v>
      </c>
      <c r="I442" s="3" t="s">
        <v>8</v>
      </c>
      <c r="J442" s="3" t="s">
        <v>7</v>
      </c>
      <c r="K442" s="3" t="s">
        <v>5905</v>
      </c>
      <c r="L442" s="10" t="n">
        <v>0</v>
      </c>
    </row>
    <row r="443" customFormat="false" ht="15.75" hidden="false" customHeight="false" outlineLevel="0" collapsed="false">
      <c r="A443" s="3" t="s">
        <v>1389</v>
      </c>
      <c r="B443" s="6" t="s">
        <v>7101</v>
      </c>
      <c r="C443" s="3" t="s">
        <v>1465</v>
      </c>
      <c r="D443" s="3" t="s">
        <v>1468</v>
      </c>
      <c r="E443" s="3" t="s">
        <v>7099</v>
      </c>
      <c r="F443" s="3" t="s">
        <v>7102</v>
      </c>
      <c r="G443" s="3" t="s">
        <v>8</v>
      </c>
      <c r="H443" s="3" t="s">
        <v>7103</v>
      </c>
      <c r="I443" s="3" t="s">
        <v>8</v>
      </c>
      <c r="J443" s="3" t="s">
        <v>7</v>
      </c>
      <c r="K443" s="3" t="s">
        <v>5905</v>
      </c>
      <c r="L443" s="10" t="n">
        <v>0</v>
      </c>
    </row>
    <row r="444" customFormat="false" ht="15.75" hidden="false" customHeight="false" outlineLevel="0" collapsed="false">
      <c r="A444" s="3" t="s">
        <v>1392</v>
      </c>
      <c r="B444" s="6" t="s">
        <v>7104</v>
      </c>
      <c r="C444" s="3" t="s">
        <v>1468</v>
      </c>
      <c r="D444" s="3" t="s">
        <v>1471</v>
      </c>
      <c r="E444" s="3" t="s">
        <v>7102</v>
      </c>
      <c r="F444" s="3" t="s">
        <v>7105</v>
      </c>
      <c r="G444" s="3" t="s">
        <v>8</v>
      </c>
      <c r="H444" s="3" t="s">
        <v>7106</v>
      </c>
      <c r="I444" s="3" t="s">
        <v>8</v>
      </c>
      <c r="J444" s="3" t="s">
        <v>7</v>
      </c>
      <c r="K444" s="3" t="s">
        <v>5905</v>
      </c>
      <c r="L444" s="10" t="n">
        <v>0</v>
      </c>
    </row>
    <row r="445" customFormat="false" ht="15.75" hidden="false" customHeight="false" outlineLevel="0" collapsed="false">
      <c r="A445" s="3" t="s">
        <v>1395</v>
      </c>
      <c r="B445" s="6" t="s">
        <v>7107</v>
      </c>
      <c r="C445" s="3" t="s">
        <v>1471</v>
      </c>
      <c r="D445" s="3" t="s">
        <v>1474</v>
      </c>
      <c r="E445" s="3" t="s">
        <v>7105</v>
      </c>
      <c r="F445" s="3" t="s">
        <v>7108</v>
      </c>
      <c r="G445" s="3" t="s">
        <v>8</v>
      </c>
      <c r="H445" s="3" t="s">
        <v>7109</v>
      </c>
      <c r="I445" s="3" t="s">
        <v>8</v>
      </c>
      <c r="J445" s="3" t="s">
        <v>7</v>
      </c>
      <c r="K445" s="3" t="s">
        <v>5905</v>
      </c>
      <c r="L445" s="10" t="n">
        <v>0</v>
      </c>
    </row>
    <row r="446" customFormat="false" ht="15.75" hidden="false" customHeight="false" outlineLevel="0" collapsed="false">
      <c r="A446" s="3" t="s">
        <v>1398</v>
      </c>
      <c r="B446" s="4" t="s">
        <v>7110</v>
      </c>
      <c r="C446" s="3" t="s">
        <v>1474</v>
      </c>
      <c r="D446" s="3" t="s">
        <v>1477</v>
      </c>
      <c r="E446" s="3" t="s">
        <v>7108</v>
      </c>
      <c r="F446" s="3" t="s">
        <v>7111</v>
      </c>
      <c r="G446" s="3" t="s">
        <v>8</v>
      </c>
      <c r="H446" s="3" t="s">
        <v>7112</v>
      </c>
      <c r="I446" s="3" t="s">
        <v>8</v>
      </c>
      <c r="J446" s="3" t="s">
        <v>7</v>
      </c>
      <c r="K446" s="3" t="s">
        <v>5905</v>
      </c>
      <c r="L446" s="10" t="n">
        <v>0</v>
      </c>
    </row>
    <row r="447" customFormat="false" ht="15.75" hidden="false" customHeight="false" outlineLevel="0" collapsed="false">
      <c r="A447" s="3" t="s">
        <v>1401</v>
      </c>
      <c r="B447" s="4" t="s">
        <v>7113</v>
      </c>
      <c r="C447" s="3" t="s">
        <v>1477</v>
      </c>
      <c r="D447" s="3" t="s">
        <v>1480</v>
      </c>
      <c r="E447" s="3" t="s">
        <v>7111</v>
      </c>
      <c r="F447" s="3" t="s">
        <v>7114</v>
      </c>
      <c r="G447" s="3" t="s">
        <v>8</v>
      </c>
      <c r="H447" s="3" t="s">
        <v>7115</v>
      </c>
      <c r="I447" s="3" t="s">
        <v>8</v>
      </c>
      <c r="J447" s="3" t="s">
        <v>7</v>
      </c>
      <c r="K447" s="3" t="s">
        <v>5905</v>
      </c>
      <c r="L447" s="10" t="n">
        <v>0</v>
      </c>
    </row>
    <row r="448" customFormat="false" ht="15.75" hidden="false" customHeight="false" outlineLevel="0" collapsed="false">
      <c r="A448" s="3" t="s">
        <v>1404</v>
      </c>
      <c r="B448" s="4" t="s">
        <v>7116</v>
      </c>
      <c r="C448" s="3" t="s">
        <v>1480</v>
      </c>
      <c r="D448" s="3" t="s">
        <v>1483</v>
      </c>
      <c r="E448" s="3" t="s">
        <v>7114</v>
      </c>
      <c r="F448" s="3" t="s">
        <v>7117</v>
      </c>
      <c r="G448" s="3" t="s">
        <v>8</v>
      </c>
      <c r="H448" s="3" t="s">
        <v>7118</v>
      </c>
      <c r="I448" s="3" t="s">
        <v>8</v>
      </c>
      <c r="J448" s="3" t="s">
        <v>7</v>
      </c>
      <c r="K448" s="3" t="s">
        <v>5905</v>
      </c>
      <c r="L448" s="10" t="n">
        <v>0</v>
      </c>
    </row>
    <row r="449" customFormat="false" ht="15.75" hidden="false" customHeight="false" outlineLevel="0" collapsed="false">
      <c r="A449" s="3" t="s">
        <v>1407</v>
      </c>
      <c r="B449" s="6" t="s">
        <v>7119</v>
      </c>
      <c r="C449" s="3" t="s">
        <v>1483</v>
      </c>
      <c r="D449" s="3" t="s">
        <v>1486</v>
      </c>
      <c r="E449" s="3" t="s">
        <v>7117</v>
      </c>
      <c r="F449" s="3" t="s">
        <v>7120</v>
      </c>
      <c r="G449" s="3" t="s">
        <v>8</v>
      </c>
      <c r="H449" s="3" t="s">
        <v>7121</v>
      </c>
      <c r="I449" s="3" t="s">
        <v>8</v>
      </c>
      <c r="J449" s="3" t="s">
        <v>7</v>
      </c>
      <c r="K449" s="3" t="s">
        <v>5905</v>
      </c>
      <c r="L449" s="10" t="n">
        <v>0</v>
      </c>
    </row>
    <row r="450" customFormat="false" ht="15.75" hidden="false" customHeight="false" outlineLevel="0" collapsed="false">
      <c r="A450" s="3" t="s">
        <v>1410</v>
      </c>
      <c r="B450" s="6" t="s">
        <v>7122</v>
      </c>
      <c r="C450" s="3" t="s">
        <v>1486</v>
      </c>
      <c r="D450" s="3" t="s">
        <v>1489</v>
      </c>
      <c r="E450" s="3" t="s">
        <v>7120</v>
      </c>
      <c r="F450" s="3" t="s">
        <v>7123</v>
      </c>
      <c r="G450" s="3" t="s">
        <v>8</v>
      </c>
      <c r="H450" s="3" t="s">
        <v>7124</v>
      </c>
      <c r="I450" s="3" t="s">
        <v>8</v>
      </c>
      <c r="J450" s="3" t="s">
        <v>7</v>
      </c>
      <c r="K450" s="3" t="s">
        <v>5905</v>
      </c>
      <c r="L450" s="10" t="n">
        <v>0</v>
      </c>
    </row>
    <row r="451" customFormat="false" ht="15.75" hidden="false" customHeight="false" outlineLevel="0" collapsed="false">
      <c r="A451" s="3" t="s">
        <v>1413</v>
      </c>
      <c r="B451" s="6" t="s">
        <v>7125</v>
      </c>
      <c r="C451" s="3" t="s">
        <v>1489</v>
      </c>
      <c r="D451" s="3" t="s">
        <v>1492</v>
      </c>
      <c r="E451" s="3" t="s">
        <v>7123</v>
      </c>
      <c r="F451" s="3" t="s">
        <v>7126</v>
      </c>
      <c r="G451" s="3" t="s">
        <v>8</v>
      </c>
      <c r="H451" s="3" t="s">
        <v>7127</v>
      </c>
      <c r="I451" s="3" t="s">
        <v>8</v>
      </c>
      <c r="J451" s="3" t="s">
        <v>7</v>
      </c>
      <c r="K451" s="3" t="s">
        <v>5905</v>
      </c>
      <c r="L451" s="10" t="n">
        <v>0</v>
      </c>
    </row>
    <row r="452" customFormat="false" ht="15.75" hidden="false" customHeight="false" outlineLevel="0" collapsed="false">
      <c r="A452" s="3" t="s">
        <v>1416</v>
      </c>
      <c r="B452" s="6" t="s">
        <v>7128</v>
      </c>
      <c r="C452" s="3" t="s">
        <v>1492</v>
      </c>
      <c r="D452" s="3" t="s">
        <v>1495</v>
      </c>
      <c r="E452" s="3" t="s">
        <v>7126</v>
      </c>
      <c r="F452" s="3" t="s">
        <v>7129</v>
      </c>
      <c r="G452" s="3" t="s">
        <v>8</v>
      </c>
      <c r="H452" s="3" t="s">
        <v>7130</v>
      </c>
      <c r="I452" s="3" t="s">
        <v>8</v>
      </c>
      <c r="J452" s="3" t="s">
        <v>7</v>
      </c>
      <c r="K452" s="3" t="s">
        <v>5905</v>
      </c>
      <c r="L452" s="10" t="n">
        <v>0</v>
      </c>
    </row>
    <row r="453" customFormat="false" ht="15.75" hidden="false" customHeight="false" outlineLevel="0" collapsed="false">
      <c r="A453" s="3" t="s">
        <v>1419</v>
      </c>
      <c r="B453" s="6" t="s">
        <v>7131</v>
      </c>
      <c r="C453" s="3" t="s">
        <v>1495</v>
      </c>
      <c r="D453" s="3" t="s">
        <v>1498</v>
      </c>
      <c r="E453" s="3" t="s">
        <v>7129</v>
      </c>
      <c r="F453" s="3" t="s">
        <v>7132</v>
      </c>
      <c r="G453" s="3" t="s">
        <v>8</v>
      </c>
      <c r="H453" s="3" t="s">
        <v>7133</v>
      </c>
      <c r="I453" s="3" t="s">
        <v>8</v>
      </c>
      <c r="J453" s="3" t="s">
        <v>7</v>
      </c>
      <c r="K453" s="3" t="s">
        <v>5905</v>
      </c>
      <c r="L453" s="10" t="n">
        <v>0</v>
      </c>
    </row>
    <row r="454" customFormat="false" ht="15.75" hidden="false" customHeight="false" outlineLevel="0" collapsed="false">
      <c r="A454" s="3" t="s">
        <v>1422</v>
      </c>
      <c r="B454" s="6" t="s">
        <v>7134</v>
      </c>
      <c r="C454" s="3" t="s">
        <v>1498</v>
      </c>
      <c r="D454" s="3" t="s">
        <v>1501</v>
      </c>
      <c r="E454" s="3" t="s">
        <v>7132</v>
      </c>
      <c r="F454" s="3" t="s">
        <v>7135</v>
      </c>
      <c r="G454" s="3" t="s">
        <v>8</v>
      </c>
      <c r="H454" s="3" t="s">
        <v>7136</v>
      </c>
      <c r="I454" s="3" t="s">
        <v>8</v>
      </c>
      <c r="J454" s="3" t="s">
        <v>7</v>
      </c>
      <c r="K454" s="3" t="s">
        <v>5905</v>
      </c>
      <c r="L454" s="10" t="n">
        <v>0</v>
      </c>
    </row>
    <row r="455" customFormat="false" ht="15.75" hidden="false" customHeight="false" outlineLevel="0" collapsed="false">
      <c r="A455" s="3" t="s">
        <v>1425</v>
      </c>
      <c r="B455" s="6" t="s">
        <v>7137</v>
      </c>
      <c r="C455" s="3" t="s">
        <v>1501</v>
      </c>
      <c r="D455" s="3" t="s">
        <v>1504</v>
      </c>
      <c r="E455" s="3" t="s">
        <v>7135</v>
      </c>
      <c r="F455" s="3" t="s">
        <v>7138</v>
      </c>
      <c r="G455" s="3" t="s">
        <v>8</v>
      </c>
      <c r="H455" s="3" t="s">
        <v>7139</v>
      </c>
      <c r="I455" s="3" t="s">
        <v>8</v>
      </c>
      <c r="J455" s="3" t="s">
        <v>7</v>
      </c>
      <c r="K455" s="3" t="s">
        <v>5905</v>
      </c>
      <c r="L455" s="10" t="n">
        <v>0</v>
      </c>
    </row>
    <row r="456" customFormat="false" ht="15.75" hidden="false" customHeight="false" outlineLevel="0" collapsed="false">
      <c r="A456" s="3" t="s">
        <v>1428</v>
      </c>
      <c r="B456" s="6" t="s">
        <v>7140</v>
      </c>
      <c r="C456" s="3" t="s">
        <v>1504</v>
      </c>
      <c r="D456" s="3" t="s">
        <v>1507</v>
      </c>
      <c r="E456" s="3" t="s">
        <v>7138</v>
      </c>
      <c r="F456" s="3" t="s">
        <v>7141</v>
      </c>
      <c r="G456" s="3" t="s">
        <v>8</v>
      </c>
      <c r="H456" s="3" t="s">
        <v>7142</v>
      </c>
      <c r="I456" s="3" t="s">
        <v>8</v>
      </c>
      <c r="J456" s="3" t="s">
        <v>7</v>
      </c>
      <c r="K456" s="3" t="s">
        <v>5905</v>
      </c>
      <c r="L456" s="10" t="n">
        <v>0</v>
      </c>
    </row>
    <row r="457" customFormat="false" ht="15.75" hidden="false" customHeight="false" outlineLevel="0" collapsed="false">
      <c r="A457" s="3" t="s">
        <v>1431</v>
      </c>
      <c r="B457" s="6" t="s">
        <v>7143</v>
      </c>
      <c r="C457" s="3" t="s">
        <v>1507</v>
      </c>
      <c r="D457" s="3" t="s">
        <v>1510</v>
      </c>
      <c r="E457" s="3" t="s">
        <v>7141</v>
      </c>
      <c r="F457" s="3" t="s">
        <v>7144</v>
      </c>
      <c r="G457" s="3" t="s">
        <v>8</v>
      </c>
      <c r="H457" s="3" t="s">
        <v>7145</v>
      </c>
      <c r="I457" s="3" t="s">
        <v>8</v>
      </c>
      <c r="J457" s="3" t="s">
        <v>7</v>
      </c>
      <c r="K457" s="3" t="s">
        <v>5905</v>
      </c>
      <c r="L457" s="10" t="n">
        <v>0</v>
      </c>
    </row>
    <row r="458" customFormat="false" ht="15.75" hidden="false" customHeight="false" outlineLevel="0" collapsed="false">
      <c r="A458" s="3" t="s">
        <v>1434</v>
      </c>
      <c r="B458" s="6" t="s">
        <v>7146</v>
      </c>
      <c r="C458" s="3" t="s">
        <v>1510</v>
      </c>
      <c r="D458" s="3" t="s">
        <v>1513</v>
      </c>
      <c r="E458" s="3" t="s">
        <v>7144</v>
      </c>
      <c r="F458" s="3" t="s">
        <v>7147</v>
      </c>
      <c r="G458" s="3" t="s">
        <v>8</v>
      </c>
      <c r="H458" s="3" t="s">
        <v>7148</v>
      </c>
      <c r="I458" s="3" t="s">
        <v>8</v>
      </c>
      <c r="J458" s="3" t="s">
        <v>7</v>
      </c>
      <c r="K458" s="3" t="s">
        <v>5905</v>
      </c>
      <c r="L458" s="10" t="n">
        <v>0</v>
      </c>
    </row>
    <row r="459" customFormat="false" ht="15.75" hidden="false" customHeight="false" outlineLevel="0" collapsed="false">
      <c r="A459" s="3" t="s">
        <v>1437</v>
      </c>
      <c r="B459" s="4" t="s">
        <v>7149</v>
      </c>
      <c r="C459" s="3" t="s">
        <v>1513</v>
      </c>
      <c r="D459" s="3" t="s">
        <v>1516</v>
      </c>
      <c r="E459" s="3" t="s">
        <v>7147</v>
      </c>
      <c r="F459" s="3" t="s">
        <v>7150</v>
      </c>
      <c r="G459" s="3" t="s">
        <v>8</v>
      </c>
      <c r="H459" s="3" t="s">
        <v>7151</v>
      </c>
      <c r="I459" s="3" t="s">
        <v>8</v>
      </c>
      <c r="J459" s="3" t="s">
        <v>7</v>
      </c>
      <c r="K459" s="3" t="s">
        <v>5905</v>
      </c>
      <c r="L459" s="10" t="n">
        <v>0</v>
      </c>
    </row>
    <row r="460" customFormat="false" ht="15.75" hidden="false" customHeight="false" outlineLevel="0" collapsed="false">
      <c r="A460" s="3" t="s">
        <v>1440</v>
      </c>
      <c r="B460" s="4" t="s">
        <v>7152</v>
      </c>
      <c r="C460" s="3" t="s">
        <v>1516</v>
      </c>
      <c r="D460" s="3" t="s">
        <v>1519</v>
      </c>
      <c r="E460" s="3" t="s">
        <v>7150</v>
      </c>
      <c r="F460" s="3" t="s">
        <v>7153</v>
      </c>
      <c r="G460" s="3" t="s">
        <v>8</v>
      </c>
      <c r="H460" s="3" t="s">
        <v>7154</v>
      </c>
      <c r="I460" s="3" t="s">
        <v>8</v>
      </c>
      <c r="J460" s="3" t="s">
        <v>7</v>
      </c>
      <c r="K460" s="3" t="s">
        <v>5905</v>
      </c>
      <c r="L460" s="10" t="n">
        <v>0</v>
      </c>
    </row>
    <row r="461" customFormat="false" ht="15.75" hidden="false" customHeight="false" outlineLevel="0" collapsed="false">
      <c r="A461" s="3" t="s">
        <v>1443</v>
      </c>
      <c r="B461" s="6" t="s">
        <v>7155</v>
      </c>
      <c r="C461" s="3" t="s">
        <v>1519</v>
      </c>
      <c r="D461" s="3" t="s">
        <v>1522</v>
      </c>
      <c r="E461" s="3" t="s">
        <v>7153</v>
      </c>
      <c r="F461" s="3" t="s">
        <v>7156</v>
      </c>
      <c r="G461" s="3" t="s">
        <v>8</v>
      </c>
      <c r="H461" s="3" t="s">
        <v>7157</v>
      </c>
      <c r="I461" s="3" t="s">
        <v>8</v>
      </c>
      <c r="J461" s="3" t="s">
        <v>12</v>
      </c>
      <c r="K461" s="3" t="s">
        <v>5905</v>
      </c>
      <c r="L461" s="10" t="n">
        <v>0</v>
      </c>
    </row>
    <row r="462" customFormat="false" ht="15.75" hidden="false" customHeight="false" outlineLevel="0" collapsed="false">
      <c r="A462" s="3" t="s">
        <v>1446</v>
      </c>
      <c r="B462" s="4" t="s">
        <v>7158</v>
      </c>
      <c r="C462" s="3" t="s">
        <v>1522</v>
      </c>
      <c r="D462" s="3" t="s">
        <v>1525</v>
      </c>
      <c r="E462" s="3" t="s">
        <v>7156</v>
      </c>
      <c r="F462" s="3" t="s">
        <v>7159</v>
      </c>
      <c r="G462" s="3" t="s">
        <v>8</v>
      </c>
      <c r="H462" s="3" t="s">
        <v>7160</v>
      </c>
      <c r="I462" s="3" t="s">
        <v>8</v>
      </c>
      <c r="J462" s="3" t="s">
        <v>7</v>
      </c>
      <c r="K462" s="3" t="s">
        <v>5905</v>
      </c>
      <c r="L462" s="10" t="n">
        <v>0</v>
      </c>
    </row>
    <row r="463" customFormat="false" ht="15.75" hidden="false" customHeight="false" outlineLevel="0" collapsed="false">
      <c r="A463" s="3" t="s">
        <v>1449</v>
      </c>
      <c r="B463" s="6" t="s">
        <v>7161</v>
      </c>
      <c r="C463" s="3" t="s">
        <v>1525</v>
      </c>
      <c r="D463" s="3" t="s">
        <v>1528</v>
      </c>
      <c r="E463" s="3" t="s">
        <v>7159</v>
      </c>
      <c r="F463" s="3" t="s">
        <v>7162</v>
      </c>
      <c r="G463" s="3" t="s">
        <v>8</v>
      </c>
      <c r="H463" s="3" t="s">
        <v>7163</v>
      </c>
      <c r="I463" s="3" t="s">
        <v>8</v>
      </c>
      <c r="J463" s="3" t="s">
        <v>7</v>
      </c>
      <c r="K463" s="3" t="s">
        <v>5905</v>
      </c>
      <c r="L463" s="10" t="n">
        <v>0</v>
      </c>
    </row>
    <row r="464" customFormat="false" ht="15.75" hidden="false" customHeight="false" outlineLevel="0" collapsed="false">
      <c r="A464" s="3" t="s">
        <v>1452</v>
      </c>
      <c r="B464" s="6" t="s">
        <v>7164</v>
      </c>
      <c r="C464" s="3" t="s">
        <v>1528</v>
      </c>
      <c r="D464" s="3" t="s">
        <v>1531</v>
      </c>
      <c r="E464" s="3" t="s">
        <v>7162</v>
      </c>
      <c r="F464" s="3" t="s">
        <v>7165</v>
      </c>
      <c r="G464" s="3" t="s">
        <v>8</v>
      </c>
      <c r="H464" s="3" t="s">
        <v>7166</v>
      </c>
      <c r="I464" s="3" t="s">
        <v>8</v>
      </c>
      <c r="J464" s="3" t="s">
        <v>7</v>
      </c>
      <c r="K464" s="3" t="s">
        <v>5905</v>
      </c>
      <c r="L464" s="10" t="n">
        <v>0</v>
      </c>
    </row>
    <row r="465" customFormat="false" ht="15.75" hidden="false" customHeight="false" outlineLevel="0" collapsed="false">
      <c r="A465" s="3" t="s">
        <v>1455</v>
      </c>
      <c r="B465" s="6" t="s">
        <v>7167</v>
      </c>
      <c r="C465" s="3" t="s">
        <v>1534</v>
      </c>
      <c r="D465" s="3" t="s">
        <v>1537</v>
      </c>
      <c r="E465" s="3" t="s">
        <v>7168</v>
      </c>
      <c r="F465" s="3" t="s">
        <v>7169</v>
      </c>
      <c r="G465" s="3" t="s">
        <v>8</v>
      </c>
      <c r="H465" s="3" t="s">
        <v>7170</v>
      </c>
      <c r="I465" s="3" t="s">
        <v>8</v>
      </c>
      <c r="J465" s="3" t="s">
        <v>7</v>
      </c>
      <c r="K465" s="3" t="s">
        <v>5905</v>
      </c>
      <c r="L465" s="10" t="n">
        <v>0</v>
      </c>
    </row>
    <row r="466" customFormat="false" ht="15.75" hidden="false" customHeight="false" outlineLevel="0" collapsed="false">
      <c r="A466" s="3" t="s">
        <v>1458</v>
      </c>
      <c r="B466" s="4" t="s">
        <v>7171</v>
      </c>
      <c r="C466" s="3" t="s">
        <v>1537</v>
      </c>
      <c r="D466" s="3" t="s">
        <v>1540</v>
      </c>
      <c r="E466" s="3" t="s">
        <v>7169</v>
      </c>
      <c r="F466" s="3" t="s">
        <v>7172</v>
      </c>
      <c r="G466" s="3" t="s">
        <v>8</v>
      </c>
      <c r="H466" s="3" t="s">
        <v>7173</v>
      </c>
      <c r="I466" s="3" t="s">
        <v>8</v>
      </c>
      <c r="J466" s="3" t="s">
        <v>7</v>
      </c>
      <c r="K466" s="3" t="s">
        <v>5905</v>
      </c>
      <c r="L466" s="10" t="n">
        <v>0</v>
      </c>
    </row>
    <row r="467" customFormat="false" ht="15.75" hidden="false" customHeight="false" outlineLevel="0" collapsed="false">
      <c r="A467" s="3" t="s">
        <v>1461</v>
      </c>
      <c r="B467" s="6" t="s">
        <v>7174</v>
      </c>
      <c r="C467" s="3" t="s">
        <v>1540</v>
      </c>
      <c r="D467" s="3" t="s">
        <v>1543</v>
      </c>
      <c r="E467" s="3" t="s">
        <v>7172</v>
      </c>
      <c r="F467" s="3" t="s">
        <v>7175</v>
      </c>
      <c r="G467" s="3" t="s">
        <v>8</v>
      </c>
      <c r="H467" s="3" t="s">
        <v>7176</v>
      </c>
      <c r="I467" s="3" t="s">
        <v>8</v>
      </c>
      <c r="J467" s="3" t="s">
        <v>7</v>
      </c>
      <c r="K467" s="3" t="s">
        <v>5905</v>
      </c>
      <c r="L467" s="10" t="n">
        <v>0</v>
      </c>
    </row>
    <row r="468" customFormat="false" ht="15.75" hidden="false" customHeight="false" outlineLevel="0" collapsed="false">
      <c r="A468" s="3" t="s">
        <v>1464</v>
      </c>
      <c r="B468" s="6" t="s">
        <v>7177</v>
      </c>
      <c r="C468" s="3" t="s">
        <v>1543</v>
      </c>
      <c r="D468" s="3" t="s">
        <v>1546</v>
      </c>
      <c r="E468" s="3" t="s">
        <v>7175</v>
      </c>
      <c r="F468" s="3" t="s">
        <v>7178</v>
      </c>
      <c r="G468" s="3" t="s">
        <v>8</v>
      </c>
      <c r="H468" s="3" t="s">
        <v>7179</v>
      </c>
      <c r="I468" s="3" t="s">
        <v>8</v>
      </c>
      <c r="J468" s="3" t="s">
        <v>7</v>
      </c>
      <c r="K468" s="3" t="s">
        <v>5905</v>
      </c>
      <c r="L468" s="10" t="n">
        <v>0</v>
      </c>
    </row>
    <row r="469" customFormat="false" ht="15.75" hidden="false" customHeight="false" outlineLevel="0" collapsed="false">
      <c r="A469" s="3" t="s">
        <v>1467</v>
      </c>
      <c r="B469" s="4" t="s">
        <v>7180</v>
      </c>
      <c r="C469" s="3" t="s">
        <v>1546</v>
      </c>
      <c r="D469" s="3" t="s">
        <v>1549</v>
      </c>
      <c r="E469" s="3" t="s">
        <v>7178</v>
      </c>
      <c r="F469" s="3" t="s">
        <v>7181</v>
      </c>
      <c r="G469" s="3" t="s">
        <v>8</v>
      </c>
      <c r="H469" s="3" t="s">
        <v>7182</v>
      </c>
      <c r="I469" s="3" t="s">
        <v>8</v>
      </c>
      <c r="J469" s="3" t="s">
        <v>7</v>
      </c>
      <c r="K469" s="3" t="s">
        <v>5905</v>
      </c>
      <c r="L469" s="10" t="n">
        <v>0</v>
      </c>
    </row>
    <row r="470" customFormat="false" ht="15.75" hidden="false" customHeight="false" outlineLevel="0" collapsed="false">
      <c r="A470" s="3" t="s">
        <v>1470</v>
      </c>
      <c r="B470" s="4" t="s">
        <v>7183</v>
      </c>
      <c r="C470" s="3" t="s">
        <v>1549</v>
      </c>
      <c r="D470" s="3" t="s">
        <v>1552</v>
      </c>
      <c r="E470" s="3" t="s">
        <v>7181</v>
      </c>
      <c r="F470" s="3" t="s">
        <v>7184</v>
      </c>
      <c r="G470" s="3" t="s">
        <v>8</v>
      </c>
      <c r="H470" s="3" t="s">
        <v>7185</v>
      </c>
      <c r="I470" s="3" t="s">
        <v>8</v>
      </c>
      <c r="J470" s="3" t="s">
        <v>7</v>
      </c>
      <c r="K470" s="3" t="s">
        <v>5905</v>
      </c>
      <c r="L470" s="10" t="n">
        <v>0</v>
      </c>
    </row>
    <row r="471" customFormat="false" ht="15.75" hidden="false" customHeight="false" outlineLevel="0" collapsed="false">
      <c r="A471" s="3" t="s">
        <v>1473</v>
      </c>
      <c r="B471" s="6" t="s">
        <v>7186</v>
      </c>
      <c r="C471" s="3" t="s">
        <v>1552</v>
      </c>
      <c r="D471" s="3" t="s">
        <v>1555</v>
      </c>
      <c r="E471" s="3" t="s">
        <v>7184</v>
      </c>
      <c r="F471" s="3" t="s">
        <v>7187</v>
      </c>
      <c r="G471" s="3" t="s">
        <v>8</v>
      </c>
      <c r="H471" s="3" t="s">
        <v>7188</v>
      </c>
      <c r="I471" s="3" t="s">
        <v>8</v>
      </c>
      <c r="J471" s="3" t="s">
        <v>7</v>
      </c>
      <c r="K471" s="3" t="s">
        <v>5905</v>
      </c>
      <c r="L471" s="10" t="n">
        <v>0</v>
      </c>
    </row>
    <row r="472" customFormat="false" ht="15.75" hidden="false" customHeight="false" outlineLevel="0" collapsed="false">
      <c r="A472" s="3" t="s">
        <v>1476</v>
      </c>
      <c r="B472" s="6" t="s">
        <v>7189</v>
      </c>
      <c r="C472" s="3" t="s">
        <v>1555</v>
      </c>
      <c r="D472" s="3" t="s">
        <v>1558</v>
      </c>
      <c r="E472" s="3" t="s">
        <v>7187</v>
      </c>
      <c r="F472" s="3" t="s">
        <v>7190</v>
      </c>
      <c r="G472" s="3" t="s">
        <v>8</v>
      </c>
      <c r="H472" s="3" t="s">
        <v>7191</v>
      </c>
      <c r="I472" s="3" t="s">
        <v>8</v>
      </c>
      <c r="J472" s="3" t="s">
        <v>7</v>
      </c>
      <c r="K472" s="3" t="s">
        <v>5905</v>
      </c>
      <c r="L472" s="10" t="n">
        <v>0</v>
      </c>
    </row>
    <row r="473" customFormat="false" ht="15.75" hidden="false" customHeight="false" outlineLevel="0" collapsed="false">
      <c r="A473" s="2"/>
      <c r="B473" s="2"/>
      <c r="C473" s="2"/>
      <c r="D473" s="2"/>
      <c r="E473" s="2"/>
      <c r="F473" s="2"/>
      <c r="G473" s="2"/>
      <c r="H473" s="2"/>
      <c r="I473" s="2"/>
      <c r="J473" s="2"/>
      <c r="K473" s="2"/>
    </row>
    <row r="474" customFormat="false" ht="15.75" hidden="false" customHeight="false" outlineLevel="0" collapsed="false">
      <c r="A474" s="2"/>
      <c r="B474" s="2"/>
      <c r="C474" s="2"/>
      <c r="D474" s="2"/>
      <c r="E474" s="2"/>
      <c r="F474" s="2"/>
      <c r="G474" s="2"/>
      <c r="H474" s="2"/>
      <c r="I474" s="2"/>
      <c r="J474" s="2"/>
      <c r="K474" s="2"/>
    </row>
    <row r="475" customFormat="false" ht="15.75" hidden="false" customHeight="false" outlineLevel="0" collapsed="false">
      <c r="A475" s="2"/>
      <c r="B475" s="2"/>
      <c r="C475" s="2"/>
      <c r="D475" s="2"/>
      <c r="E475" s="2"/>
      <c r="F475" s="2"/>
      <c r="G475" s="2"/>
      <c r="H475" s="2"/>
      <c r="I475" s="2"/>
      <c r="J475" s="2"/>
      <c r="K475" s="2"/>
    </row>
    <row r="476" customFormat="false" ht="15.75" hidden="false" customHeight="false" outlineLevel="0" collapsed="false">
      <c r="A476" s="2"/>
      <c r="B476" s="2"/>
      <c r="C476" s="2"/>
      <c r="D476" s="2"/>
      <c r="E476" s="2"/>
      <c r="F476" s="2"/>
      <c r="G476" s="2"/>
      <c r="H476" s="2"/>
      <c r="I476" s="2"/>
      <c r="J476" s="2"/>
      <c r="K476" s="2"/>
    </row>
    <row r="477" customFormat="false" ht="15.75" hidden="false" customHeight="false" outlineLevel="0" collapsed="false">
      <c r="A477" s="2"/>
      <c r="B477" s="2"/>
      <c r="C477" s="2"/>
      <c r="D477" s="2"/>
      <c r="E477" s="2"/>
      <c r="F477" s="2"/>
      <c r="G477" s="2"/>
      <c r="H477" s="2"/>
      <c r="I477" s="2"/>
      <c r="J477" s="2"/>
      <c r="K477" s="2"/>
    </row>
    <row r="478" customFormat="false" ht="15.75" hidden="false" customHeight="false" outlineLevel="0" collapsed="false">
      <c r="A478" s="2"/>
      <c r="B478" s="2"/>
      <c r="C478" s="2"/>
      <c r="D478" s="2"/>
      <c r="E478" s="2"/>
      <c r="F478" s="2"/>
      <c r="G478" s="2"/>
      <c r="H478" s="2"/>
      <c r="I478" s="2"/>
      <c r="J478" s="2"/>
      <c r="K478" s="2"/>
    </row>
    <row r="479" customFormat="false" ht="15.75" hidden="false" customHeight="false" outlineLevel="0" collapsed="false">
      <c r="A479" s="2"/>
      <c r="B479" s="2"/>
      <c r="C479" s="2"/>
      <c r="D479" s="2"/>
      <c r="E479" s="2"/>
      <c r="F479" s="2"/>
      <c r="G479" s="2"/>
      <c r="H479" s="2"/>
      <c r="I479" s="2"/>
      <c r="J479" s="2"/>
      <c r="K479" s="2"/>
    </row>
    <row r="480" customFormat="false" ht="15.75" hidden="false" customHeight="false" outlineLevel="0" collapsed="false">
      <c r="A480" s="2"/>
      <c r="B480" s="2"/>
      <c r="C480" s="2"/>
      <c r="D480" s="2"/>
      <c r="E480" s="2"/>
      <c r="F480" s="2"/>
      <c r="G480" s="2"/>
      <c r="H480" s="2"/>
      <c r="I480" s="2"/>
      <c r="J480" s="2"/>
      <c r="K480" s="2"/>
    </row>
    <row r="481" customFormat="false" ht="15.75" hidden="false" customHeight="false" outlineLevel="0" collapsed="false">
      <c r="A481" s="2"/>
      <c r="B481" s="2"/>
      <c r="C481" s="2"/>
      <c r="D481" s="2"/>
      <c r="E481" s="2"/>
      <c r="F481" s="2"/>
      <c r="G481" s="2"/>
      <c r="H481" s="2"/>
      <c r="I481" s="2"/>
      <c r="J481" s="2"/>
      <c r="K481" s="2"/>
    </row>
    <row r="482" customFormat="false" ht="15.75" hidden="false" customHeight="false" outlineLevel="0" collapsed="false">
      <c r="A482" s="2"/>
      <c r="B482" s="2"/>
      <c r="C482" s="2"/>
      <c r="D482" s="2"/>
      <c r="E482" s="2"/>
      <c r="F482" s="2"/>
      <c r="G482" s="2"/>
      <c r="H482" s="2"/>
      <c r="I482" s="2"/>
      <c r="J482" s="2"/>
      <c r="K482" s="2"/>
    </row>
    <row r="483" customFormat="false" ht="15.75" hidden="false" customHeight="false" outlineLevel="0" collapsed="false">
      <c r="A483" s="2"/>
      <c r="B483" s="2"/>
      <c r="C483" s="2"/>
      <c r="D483" s="2"/>
      <c r="E483" s="2"/>
      <c r="F483" s="2"/>
      <c r="G483" s="2"/>
      <c r="H483" s="2"/>
      <c r="I483" s="2"/>
      <c r="J483" s="2"/>
      <c r="K483" s="2"/>
    </row>
    <row r="484" customFormat="false" ht="15.75" hidden="false" customHeight="false" outlineLevel="0" collapsed="false">
      <c r="A484" s="2"/>
      <c r="B484" s="2"/>
      <c r="C484" s="2"/>
      <c r="D484" s="2"/>
      <c r="E484" s="2"/>
      <c r="F484" s="2"/>
      <c r="G484" s="2"/>
      <c r="H484" s="2"/>
      <c r="I484" s="2"/>
      <c r="J484" s="2"/>
      <c r="K484" s="2"/>
    </row>
    <row r="485" customFormat="false" ht="15.75" hidden="false" customHeight="false" outlineLevel="0" collapsed="false">
      <c r="A485" s="2"/>
      <c r="B485" s="2"/>
      <c r="C485" s="2"/>
      <c r="D485" s="2"/>
      <c r="E485" s="2"/>
      <c r="F485" s="2"/>
      <c r="G485" s="2"/>
      <c r="H485" s="2"/>
      <c r="I485" s="2"/>
      <c r="J485" s="2"/>
      <c r="K485" s="2"/>
    </row>
    <row r="486" customFormat="false" ht="15.75" hidden="false" customHeight="false" outlineLevel="0" collapsed="false">
      <c r="A486" s="2"/>
      <c r="B486" s="2"/>
      <c r="C486" s="2"/>
      <c r="D486" s="2"/>
      <c r="E486" s="2"/>
      <c r="F486" s="2"/>
      <c r="G486" s="2"/>
      <c r="H486" s="2"/>
      <c r="I486" s="2"/>
      <c r="J486" s="2"/>
      <c r="K486" s="2"/>
    </row>
    <row r="487" customFormat="false" ht="15.75" hidden="false" customHeight="false" outlineLevel="0" collapsed="false">
      <c r="A487" s="2"/>
      <c r="B487" s="2"/>
      <c r="C487" s="2"/>
      <c r="D487" s="2"/>
      <c r="E487" s="2"/>
      <c r="F487" s="2"/>
      <c r="G487" s="2"/>
      <c r="H487" s="2"/>
      <c r="I487" s="2"/>
      <c r="J487" s="2"/>
      <c r="K487" s="2"/>
    </row>
    <row r="488" customFormat="false" ht="15.75" hidden="false" customHeight="false" outlineLevel="0" collapsed="false">
      <c r="A488" s="2"/>
      <c r="B488" s="2"/>
      <c r="C488" s="2"/>
      <c r="D488" s="2"/>
      <c r="E488" s="2"/>
      <c r="F488" s="2"/>
      <c r="G488" s="2"/>
      <c r="H488" s="2"/>
      <c r="I488" s="2"/>
      <c r="J488" s="2"/>
      <c r="K488" s="2"/>
    </row>
    <row r="489" customFormat="false" ht="15.75" hidden="false" customHeight="false" outlineLevel="0" collapsed="false">
      <c r="A489" s="2"/>
      <c r="B489" s="2"/>
      <c r="C489" s="2"/>
      <c r="D489" s="2"/>
      <c r="E489" s="2"/>
      <c r="F489" s="2"/>
      <c r="G489" s="2"/>
      <c r="H489" s="2"/>
      <c r="I489" s="2"/>
      <c r="J489" s="2"/>
      <c r="K489" s="2"/>
    </row>
    <row r="490" customFormat="false" ht="15.75" hidden="false" customHeight="false" outlineLevel="0" collapsed="false">
      <c r="A490" s="2"/>
      <c r="B490" s="2"/>
      <c r="C490" s="2"/>
      <c r="D490" s="2"/>
      <c r="E490" s="2"/>
      <c r="F490" s="2"/>
      <c r="G490" s="2"/>
      <c r="H490" s="2"/>
      <c r="I490" s="2"/>
      <c r="J490" s="2"/>
      <c r="K490" s="2"/>
    </row>
    <row r="491" customFormat="false" ht="15.75" hidden="false" customHeight="false" outlineLevel="0" collapsed="false">
      <c r="A491" s="2"/>
      <c r="B491" s="2"/>
      <c r="C491" s="2"/>
      <c r="D491" s="2"/>
      <c r="E491" s="2"/>
      <c r="F491" s="2"/>
      <c r="G491" s="2"/>
      <c r="H491" s="2"/>
      <c r="I491" s="2"/>
      <c r="J491" s="2"/>
      <c r="K491" s="2"/>
    </row>
    <row r="492" customFormat="false" ht="15.75" hidden="false" customHeight="false" outlineLevel="0" collapsed="false">
      <c r="A492" s="2"/>
      <c r="B492" s="2"/>
      <c r="C492" s="2"/>
      <c r="D492" s="2"/>
      <c r="E492" s="2"/>
      <c r="F492" s="2"/>
      <c r="G492" s="2"/>
      <c r="H492" s="2"/>
      <c r="I492" s="2"/>
      <c r="J492" s="2"/>
      <c r="K492" s="2"/>
    </row>
    <row r="493" customFormat="false" ht="15.75" hidden="false" customHeight="false" outlineLevel="0" collapsed="false">
      <c r="A493" s="2"/>
      <c r="B493" s="2"/>
      <c r="C493" s="2"/>
      <c r="D493" s="2"/>
      <c r="E493" s="2"/>
      <c r="F493" s="2"/>
      <c r="G493" s="2"/>
      <c r="H493" s="2"/>
      <c r="I493" s="2"/>
      <c r="J493" s="2"/>
      <c r="K493" s="2"/>
    </row>
    <row r="494" customFormat="false" ht="15.75" hidden="false" customHeight="false" outlineLevel="0" collapsed="false">
      <c r="A494" s="2"/>
      <c r="B494" s="2"/>
      <c r="C494" s="2"/>
      <c r="D494" s="2"/>
      <c r="E494" s="2"/>
      <c r="F494" s="2"/>
      <c r="G494" s="2"/>
      <c r="H494" s="2"/>
      <c r="I494" s="2"/>
      <c r="J494" s="2"/>
      <c r="K494" s="2"/>
    </row>
    <row r="495" customFormat="false" ht="15.75" hidden="false" customHeight="false" outlineLevel="0" collapsed="false">
      <c r="A495" s="2"/>
      <c r="B495" s="2"/>
      <c r="C495" s="2"/>
      <c r="D495" s="2"/>
      <c r="E495" s="2"/>
      <c r="F495" s="2"/>
      <c r="G495" s="2"/>
      <c r="H495" s="2"/>
      <c r="I495" s="2"/>
      <c r="J495" s="2"/>
      <c r="K495" s="2"/>
    </row>
    <row r="496" customFormat="false" ht="15.75" hidden="false" customHeight="false" outlineLevel="0" collapsed="false">
      <c r="A496" s="2"/>
      <c r="B496" s="2"/>
      <c r="C496" s="2"/>
      <c r="D496" s="2"/>
      <c r="E496" s="2"/>
      <c r="F496" s="2"/>
      <c r="G496" s="2"/>
      <c r="H496" s="2"/>
      <c r="I496" s="2"/>
      <c r="J496" s="2"/>
      <c r="K496" s="2"/>
    </row>
    <row r="497" customFormat="false" ht="15.75" hidden="false" customHeight="false" outlineLevel="0" collapsed="false">
      <c r="A497" s="2"/>
      <c r="B497" s="2"/>
      <c r="C497" s="2"/>
      <c r="D497" s="2"/>
      <c r="E497" s="2"/>
      <c r="F497" s="2"/>
      <c r="G497" s="2"/>
      <c r="H497" s="2"/>
      <c r="I497" s="2"/>
      <c r="J497" s="2"/>
      <c r="K497" s="2"/>
    </row>
    <row r="498" customFormat="false" ht="15.75" hidden="false" customHeight="false" outlineLevel="0" collapsed="false">
      <c r="A498" s="2"/>
      <c r="B498" s="2"/>
      <c r="C498" s="2"/>
      <c r="D498" s="2"/>
      <c r="E498" s="2"/>
      <c r="F498" s="2"/>
      <c r="G498" s="2"/>
      <c r="H498" s="2"/>
      <c r="I498" s="2"/>
      <c r="J498" s="2"/>
      <c r="K498" s="2"/>
    </row>
    <row r="499" customFormat="false" ht="15.75" hidden="false" customHeight="false" outlineLevel="0" collapsed="false">
      <c r="A499" s="2"/>
      <c r="B499" s="2"/>
      <c r="C499" s="2"/>
      <c r="D499" s="2"/>
      <c r="E499" s="2"/>
      <c r="F499" s="2"/>
      <c r="G499" s="2"/>
      <c r="H499" s="2"/>
      <c r="I499" s="2"/>
      <c r="J499" s="2"/>
      <c r="K499" s="2"/>
    </row>
    <row r="500" customFormat="false" ht="15.75" hidden="false" customHeight="false" outlineLevel="0" collapsed="false">
      <c r="A500" s="2"/>
      <c r="B500" s="2"/>
      <c r="C500" s="2"/>
      <c r="D500" s="2"/>
      <c r="E500" s="2"/>
      <c r="F500" s="2"/>
      <c r="G500" s="2"/>
      <c r="H500" s="2"/>
      <c r="I500" s="2"/>
      <c r="J500" s="2"/>
      <c r="K500" s="2"/>
    </row>
    <row r="501" customFormat="false" ht="15.75" hidden="false" customHeight="false" outlineLevel="0" collapsed="false">
      <c r="A501" s="2"/>
      <c r="B501" s="2"/>
      <c r="C501" s="2"/>
      <c r="D501" s="2"/>
      <c r="E501" s="2"/>
      <c r="F501" s="2"/>
      <c r="G501" s="2"/>
      <c r="H501" s="2"/>
      <c r="I501" s="2"/>
      <c r="J501" s="2"/>
      <c r="K501" s="2"/>
    </row>
    <row r="502" customFormat="false" ht="15.75" hidden="false" customHeight="false" outlineLevel="0" collapsed="false">
      <c r="A502" s="2"/>
      <c r="B502" s="2"/>
      <c r="C502" s="2"/>
      <c r="D502" s="2"/>
      <c r="E502" s="2"/>
      <c r="F502" s="2"/>
      <c r="G502" s="2"/>
      <c r="H502" s="2"/>
      <c r="I502" s="2"/>
      <c r="J502" s="2"/>
      <c r="K502" s="2"/>
    </row>
    <row r="503" customFormat="false" ht="15.75" hidden="false" customHeight="false" outlineLevel="0" collapsed="false">
      <c r="A503" s="2"/>
      <c r="B503" s="2"/>
      <c r="C503" s="2"/>
      <c r="D503" s="2"/>
      <c r="E503" s="2"/>
      <c r="F503" s="2"/>
      <c r="G503" s="2"/>
      <c r="H503" s="2"/>
      <c r="I503" s="2"/>
      <c r="J503" s="2"/>
      <c r="K503" s="2"/>
    </row>
    <row r="504" customFormat="false" ht="15.75" hidden="false" customHeight="false" outlineLevel="0" collapsed="false">
      <c r="A504" s="2"/>
      <c r="B504" s="2"/>
      <c r="C504" s="2"/>
      <c r="D504" s="2"/>
      <c r="E504" s="2"/>
      <c r="F504" s="2"/>
      <c r="G504" s="2"/>
      <c r="H504" s="2"/>
      <c r="I504" s="2"/>
      <c r="J504" s="2"/>
      <c r="K504" s="2"/>
    </row>
    <row r="505" customFormat="false" ht="15.75" hidden="false" customHeight="false" outlineLevel="0" collapsed="false">
      <c r="A505" s="2"/>
      <c r="B505" s="2"/>
      <c r="C505" s="2"/>
      <c r="D505" s="2"/>
      <c r="E505" s="2"/>
      <c r="F505" s="2"/>
      <c r="G505" s="2"/>
      <c r="H505" s="2"/>
      <c r="I505" s="2"/>
      <c r="J505" s="2"/>
      <c r="K505" s="2"/>
    </row>
    <row r="506" customFormat="false" ht="15.75" hidden="false" customHeight="false" outlineLevel="0" collapsed="false">
      <c r="A506" s="2"/>
      <c r="B506" s="2"/>
      <c r="C506" s="2"/>
      <c r="D506" s="2"/>
      <c r="E506" s="2"/>
      <c r="F506" s="2"/>
      <c r="G506" s="2"/>
      <c r="H506" s="2"/>
      <c r="I506" s="2"/>
      <c r="J506" s="2"/>
      <c r="K506" s="2"/>
    </row>
    <row r="507" customFormat="false" ht="15.75" hidden="false" customHeight="false" outlineLevel="0" collapsed="false">
      <c r="A507" s="2"/>
      <c r="B507" s="2"/>
      <c r="C507" s="2"/>
      <c r="D507" s="2"/>
      <c r="E507" s="2"/>
      <c r="F507" s="2"/>
      <c r="G507" s="2"/>
      <c r="H507" s="2"/>
      <c r="I507" s="2"/>
      <c r="J507" s="2"/>
      <c r="K507" s="2"/>
    </row>
    <row r="508" customFormat="false" ht="15.75" hidden="false" customHeight="false" outlineLevel="0" collapsed="false">
      <c r="A508" s="2"/>
      <c r="B508" s="2"/>
      <c r="C508" s="2"/>
      <c r="D508" s="2"/>
      <c r="E508" s="2"/>
      <c r="F508" s="2"/>
      <c r="G508" s="2"/>
      <c r="H508" s="2"/>
      <c r="I508" s="2"/>
      <c r="J508" s="2"/>
      <c r="K508" s="2"/>
    </row>
    <row r="509" customFormat="false" ht="15.75" hidden="false" customHeight="false" outlineLevel="0" collapsed="false">
      <c r="A509" s="2"/>
      <c r="B509" s="2"/>
      <c r="C509" s="2"/>
      <c r="D509" s="2"/>
      <c r="E509" s="2"/>
      <c r="F509" s="2"/>
      <c r="G509" s="2"/>
      <c r="H509" s="2"/>
      <c r="I509" s="2"/>
      <c r="J509" s="2"/>
      <c r="K509" s="2"/>
    </row>
    <row r="510" customFormat="false" ht="15.75" hidden="false" customHeight="false" outlineLevel="0" collapsed="false">
      <c r="A510" s="2"/>
      <c r="B510" s="2"/>
      <c r="C510" s="2"/>
      <c r="D510" s="2"/>
      <c r="E510" s="2"/>
      <c r="F510" s="2"/>
      <c r="G510" s="2"/>
      <c r="H510" s="2"/>
      <c r="I510" s="2"/>
      <c r="J510" s="2"/>
      <c r="K510" s="2"/>
    </row>
    <row r="511" customFormat="false" ht="15.75" hidden="false" customHeight="false" outlineLevel="0" collapsed="false">
      <c r="A511" s="2"/>
      <c r="B511" s="2"/>
      <c r="C511" s="2"/>
      <c r="D511" s="2"/>
      <c r="E511" s="2"/>
      <c r="F511" s="2"/>
      <c r="G511" s="2"/>
      <c r="H511" s="2"/>
      <c r="I511" s="2"/>
      <c r="J511" s="2"/>
      <c r="K511" s="2"/>
    </row>
    <row r="512" customFormat="false" ht="15.75" hidden="false" customHeight="false" outlineLevel="0" collapsed="false">
      <c r="A512" s="2"/>
      <c r="B512" s="2"/>
      <c r="C512" s="2"/>
      <c r="D512" s="2"/>
      <c r="E512" s="2"/>
      <c r="F512" s="2"/>
      <c r="G512" s="2"/>
      <c r="H512" s="2"/>
      <c r="I512" s="2"/>
      <c r="J512" s="2"/>
      <c r="K512" s="2"/>
    </row>
    <row r="513" customFormat="false" ht="15.75" hidden="false" customHeight="false" outlineLevel="0" collapsed="false">
      <c r="A513" s="2"/>
      <c r="B513" s="2"/>
      <c r="C513" s="2"/>
      <c r="D513" s="2"/>
      <c r="E513" s="2"/>
      <c r="F513" s="2"/>
      <c r="G513" s="2"/>
      <c r="H513" s="2"/>
      <c r="I513" s="2"/>
      <c r="J513" s="2"/>
      <c r="K513" s="2"/>
    </row>
    <row r="514" customFormat="false" ht="15.75" hidden="false" customHeight="false" outlineLevel="0" collapsed="false">
      <c r="A514" s="2"/>
      <c r="B514" s="2"/>
      <c r="C514" s="2"/>
      <c r="D514" s="2"/>
      <c r="E514" s="2"/>
      <c r="F514" s="2"/>
      <c r="G514" s="2"/>
      <c r="H514" s="2"/>
      <c r="I514" s="2"/>
      <c r="J514" s="2"/>
      <c r="K514" s="2"/>
    </row>
    <row r="515" customFormat="false" ht="15.75" hidden="false" customHeight="false" outlineLevel="0" collapsed="false">
      <c r="A515" s="2"/>
      <c r="B515" s="2"/>
      <c r="C515" s="2"/>
      <c r="D515" s="2"/>
      <c r="E515" s="2"/>
      <c r="F515" s="2"/>
      <c r="G515" s="2"/>
      <c r="H515" s="2"/>
      <c r="I515" s="2"/>
      <c r="J515" s="2"/>
      <c r="K515" s="2"/>
    </row>
    <row r="516" customFormat="false" ht="15.75" hidden="false" customHeight="false" outlineLevel="0" collapsed="false">
      <c r="A516" s="2"/>
      <c r="B516" s="2"/>
      <c r="C516" s="2"/>
      <c r="D516" s="2"/>
      <c r="E516" s="2"/>
      <c r="F516" s="2"/>
      <c r="G516" s="2"/>
      <c r="H516" s="2"/>
      <c r="I516" s="2"/>
      <c r="J516" s="2"/>
      <c r="K516" s="2"/>
    </row>
    <row r="517" customFormat="false" ht="15.75" hidden="false" customHeight="false" outlineLevel="0" collapsed="false">
      <c r="A517" s="2"/>
      <c r="B517" s="2"/>
      <c r="C517" s="2"/>
      <c r="D517" s="2"/>
      <c r="E517" s="2"/>
      <c r="F517" s="2"/>
      <c r="G517" s="2"/>
      <c r="H517" s="2"/>
      <c r="I517" s="2"/>
      <c r="J517" s="2"/>
      <c r="K517" s="2"/>
    </row>
    <row r="518" customFormat="false" ht="15.75" hidden="false" customHeight="false" outlineLevel="0" collapsed="false">
      <c r="A518" s="2"/>
      <c r="B518" s="2"/>
      <c r="C518" s="2"/>
      <c r="D518" s="2"/>
      <c r="E518" s="2"/>
      <c r="F518" s="2"/>
      <c r="G518" s="2"/>
      <c r="H518" s="2"/>
      <c r="I518" s="2"/>
      <c r="J518" s="2"/>
      <c r="K518" s="2"/>
    </row>
    <row r="519" customFormat="false" ht="15.75" hidden="false" customHeight="false" outlineLevel="0" collapsed="false">
      <c r="A519" s="2"/>
      <c r="B519" s="2"/>
      <c r="C519" s="2"/>
      <c r="D519" s="2"/>
      <c r="E519" s="2"/>
      <c r="F519" s="2"/>
      <c r="G519" s="2"/>
      <c r="H519" s="2"/>
      <c r="I519" s="2"/>
      <c r="J519" s="2"/>
      <c r="K519" s="2"/>
    </row>
    <row r="520" customFormat="false" ht="15.75" hidden="false" customHeight="false" outlineLevel="0" collapsed="false">
      <c r="A520" s="2"/>
      <c r="B520" s="2"/>
      <c r="C520" s="2"/>
      <c r="D520" s="2"/>
      <c r="E520" s="2"/>
      <c r="F520" s="2"/>
      <c r="G520" s="2"/>
      <c r="H520" s="2"/>
      <c r="I520" s="2"/>
      <c r="J520" s="2"/>
      <c r="K520" s="2"/>
    </row>
    <row r="521" customFormat="false" ht="15.75" hidden="false" customHeight="false" outlineLevel="0" collapsed="false">
      <c r="A521" s="2"/>
      <c r="B521" s="2"/>
      <c r="C521" s="2"/>
      <c r="D521" s="2"/>
      <c r="E521" s="2"/>
      <c r="F521" s="2"/>
      <c r="G521" s="2"/>
      <c r="H521" s="2"/>
      <c r="I521" s="2"/>
      <c r="J521" s="2"/>
      <c r="K521" s="2"/>
    </row>
    <row r="522" customFormat="false" ht="15.75" hidden="false" customHeight="false" outlineLevel="0" collapsed="false">
      <c r="A522" s="2"/>
      <c r="B522" s="2"/>
      <c r="C522" s="2"/>
      <c r="D522" s="2"/>
      <c r="E522" s="2"/>
      <c r="F522" s="2"/>
      <c r="G522" s="2"/>
      <c r="H522" s="2"/>
      <c r="I522" s="2"/>
      <c r="J522" s="2"/>
      <c r="K522" s="2"/>
    </row>
    <row r="523" customFormat="false" ht="15.75" hidden="false" customHeight="false" outlineLevel="0" collapsed="false">
      <c r="A523" s="2"/>
      <c r="B523" s="2"/>
      <c r="C523" s="2"/>
      <c r="D523" s="2"/>
      <c r="E523" s="2"/>
      <c r="F523" s="2"/>
      <c r="G523" s="2"/>
      <c r="H523" s="2"/>
      <c r="I523" s="2"/>
      <c r="J523" s="2"/>
      <c r="K523" s="2"/>
    </row>
    <row r="524" customFormat="false" ht="15.75" hidden="false" customHeight="false" outlineLevel="0" collapsed="false">
      <c r="A524" s="2"/>
      <c r="B524" s="2"/>
      <c r="C524" s="2"/>
      <c r="D524" s="2"/>
      <c r="E524" s="2"/>
      <c r="F524" s="2"/>
      <c r="G524" s="2"/>
      <c r="H524" s="2"/>
      <c r="I524" s="2"/>
      <c r="J524" s="2"/>
      <c r="K524" s="2"/>
    </row>
    <row r="525" customFormat="false" ht="15.75" hidden="false" customHeight="false" outlineLevel="0" collapsed="false">
      <c r="A525" s="2"/>
      <c r="B525" s="2"/>
      <c r="C525" s="2"/>
      <c r="D525" s="2"/>
      <c r="E525" s="2"/>
      <c r="F525" s="2"/>
      <c r="G525" s="2"/>
      <c r="H525" s="2"/>
      <c r="I525" s="2"/>
      <c r="J525" s="2"/>
      <c r="K525" s="2"/>
    </row>
    <row r="526" customFormat="false" ht="15.75" hidden="false" customHeight="false" outlineLevel="0" collapsed="false">
      <c r="A526" s="2"/>
      <c r="B526" s="2"/>
      <c r="C526" s="2"/>
      <c r="D526" s="2"/>
      <c r="E526" s="2"/>
      <c r="F526" s="2"/>
      <c r="G526" s="2"/>
      <c r="H526" s="2"/>
      <c r="I526" s="2"/>
      <c r="J526" s="2"/>
      <c r="K526" s="2"/>
    </row>
    <row r="527" customFormat="false" ht="15.75" hidden="false" customHeight="false" outlineLevel="0" collapsed="false">
      <c r="A527" s="2"/>
      <c r="B527" s="2"/>
      <c r="C527" s="2"/>
      <c r="D527" s="2"/>
      <c r="E527" s="2"/>
      <c r="F527" s="2"/>
      <c r="G527" s="2"/>
      <c r="H527" s="2"/>
      <c r="I527" s="2"/>
      <c r="J527" s="2"/>
      <c r="K527" s="2"/>
    </row>
    <row r="528" customFormat="false" ht="15.75" hidden="false" customHeight="false" outlineLevel="0" collapsed="false">
      <c r="A528" s="2"/>
      <c r="B528" s="2"/>
      <c r="C528" s="2"/>
      <c r="D528" s="2"/>
      <c r="E528" s="2"/>
      <c r="F528" s="2"/>
      <c r="G528" s="2"/>
      <c r="H528" s="2"/>
      <c r="I528" s="2"/>
      <c r="J528" s="2"/>
      <c r="K528" s="2"/>
    </row>
    <row r="529" customFormat="false" ht="15.75" hidden="false" customHeight="false" outlineLevel="0" collapsed="false">
      <c r="A529" s="2"/>
      <c r="B529" s="2"/>
      <c r="C529" s="2"/>
      <c r="D529" s="2"/>
      <c r="E529" s="2"/>
      <c r="F529" s="2"/>
      <c r="G529" s="2"/>
      <c r="H529" s="2"/>
      <c r="I529" s="2"/>
      <c r="J529" s="2"/>
      <c r="K529" s="2"/>
    </row>
    <row r="530" customFormat="false" ht="15.75" hidden="false" customHeight="false" outlineLevel="0" collapsed="false">
      <c r="A530" s="2"/>
      <c r="B530" s="2"/>
      <c r="C530" s="2"/>
      <c r="D530" s="2"/>
      <c r="E530" s="2"/>
      <c r="F530" s="2"/>
      <c r="G530" s="2"/>
      <c r="H530" s="2"/>
      <c r="I530" s="2"/>
      <c r="J530" s="2"/>
      <c r="K530" s="2"/>
    </row>
    <row r="531" customFormat="false" ht="15.75" hidden="false" customHeight="false" outlineLevel="0" collapsed="false">
      <c r="A531" s="2"/>
      <c r="B531" s="2"/>
      <c r="C531" s="2"/>
      <c r="D531" s="2"/>
      <c r="E531" s="2"/>
      <c r="F531" s="2"/>
      <c r="G531" s="2"/>
      <c r="H531" s="2"/>
      <c r="I531" s="2"/>
      <c r="J531" s="2"/>
      <c r="K531" s="2"/>
    </row>
    <row r="532" customFormat="false" ht="15.75" hidden="false" customHeight="false" outlineLevel="0" collapsed="false">
      <c r="A532" s="2"/>
      <c r="B532" s="2"/>
      <c r="C532" s="2"/>
      <c r="D532" s="2"/>
      <c r="E532" s="2"/>
      <c r="F532" s="2"/>
      <c r="G532" s="2"/>
      <c r="H532" s="2"/>
      <c r="I532" s="2"/>
      <c r="J532" s="2"/>
      <c r="K532" s="2"/>
    </row>
    <row r="533" customFormat="false" ht="15.75" hidden="false" customHeight="false" outlineLevel="0" collapsed="false">
      <c r="A533" s="2"/>
      <c r="B533" s="2"/>
      <c r="C533" s="2"/>
      <c r="D533" s="2"/>
      <c r="E533" s="2"/>
      <c r="F533" s="2"/>
      <c r="G533" s="2"/>
      <c r="H533" s="2"/>
      <c r="I533" s="2"/>
      <c r="J533" s="2"/>
      <c r="K533" s="2"/>
    </row>
    <row r="534" customFormat="false" ht="15.75" hidden="false" customHeight="false" outlineLevel="0" collapsed="false">
      <c r="A534" s="2"/>
      <c r="B534" s="2"/>
      <c r="C534" s="2"/>
      <c r="D534" s="2"/>
      <c r="E534" s="2"/>
      <c r="F534" s="2"/>
      <c r="G534" s="2"/>
      <c r="H534" s="2"/>
      <c r="I534" s="2"/>
      <c r="J534" s="2"/>
      <c r="K534" s="2"/>
    </row>
    <row r="535" customFormat="false" ht="15.75" hidden="false" customHeight="false" outlineLevel="0" collapsed="false">
      <c r="A535" s="2"/>
      <c r="B535" s="2"/>
      <c r="C535" s="2"/>
      <c r="D535" s="2"/>
      <c r="E535" s="2"/>
      <c r="F535" s="2"/>
      <c r="G535" s="2"/>
      <c r="H535" s="2"/>
      <c r="I535" s="2"/>
      <c r="J535" s="2"/>
      <c r="K535" s="2"/>
    </row>
    <row r="536" customFormat="false" ht="15.75" hidden="false" customHeight="false" outlineLevel="0" collapsed="false">
      <c r="A536" s="2"/>
      <c r="B536" s="2"/>
      <c r="C536" s="2"/>
      <c r="D536" s="2"/>
      <c r="E536" s="2"/>
      <c r="F536" s="2"/>
      <c r="G536" s="2"/>
      <c r="H536" s="2"/>
      <c r="I536" s="2"/>
      <c r="J536" s="2"/>
      <c r="K536" s="2"/>
    </row>
    <row r="537" customFormat="false" ht="15.75" hidden="false" customHeight="false" outlineLevel="0" collapsed="false">
      <c r="A537" s="2"/>
      <c r="B537" s="2"/>
      <c r="C537" s="2"/>
      <c r="D537" s="2"/>
      <c r="E537" s="2"/>
      <c r="F537" s="2"/>
      <c r="G537" s="2"/>
      <c r="H537" s="2"/>
      <c r="I537" s="2"/>
      <c r="J537" s="2"/>
      <c r="K537" s="2"/>
    </row>
    <row r="538" customFormat="false" ht="15.75" hidden="false" customHeight="false" outlineLevel="0" collapsed="false">
      <c r="A538" s="2"/>
      <c r="B538" s="2"/>
      <c r="C538" s="2"/>
      <c r="D538" s="2"/>
      <c r="E538" s="2"/>
      <c r="F538" s="2"/>
      <c r="G538" s="2"/>
      <c r="H538" s="2"/>
      <c r="I538" s="2"/>
      <c r="J538" s="2"/>
      <c r="K538" s="2"/>
    </row>
    <row r="539" customFormat="false" ht="15.75" hidden="false" customHeight="false" outlineLevel="0" collapsed="false">
      <c r="A539" s="2"/>
      <c r="B539" s="2"/>
      <c r="C539" s="2"/>
      <c r="D539" s="2"/>
      <c r="E539" s="2"/>
      <c r="F539" s="2"/>
      <c r="G539" s="2"/>
      <c r="H539" s="2"/>
      <c r="I539" s="2"/>
      <c r="J539" s="2"/>
      <c r="K539" s="2"/>
    </row>
    <row r="540" customFormat="false" ht="15.75" hidden="false" customHeight="false" outlineLevel="0" collapsed="false">
      <c r="A540" s="2"/>
      <c r="B540" s="2"/>
      <c r="C540" s="2"/>
      <c r="D540" s="2"/>
      <c r="E540" s="2"/>
      <c r="F540" s="2"/>
      <c r="G540" s="2"/>
      <c r="H540" s="2"/>
      <c r="I540" s="2"/>
      <c r="J540" s="2"/>
      <c r="K540" s="2"/>
    </row>
    <row r="541" customFormat="false" ht="15.75" hidden="false" customHeight="false" outlineLevel="0" collapsed="false">
      <c r="A541" s="2"/>
      <c r="B541" s="2"/>
      <c r="C541" s="2"/>
      <c r="D541" s="2"/>
      <c r="E541" s="2"/>
      <c r="F541" s="2"/>
      <c r="G541" s="2"/>
      <c r="H541" s="2"/>
      <c r="I541" s="2"/>
      <c r="J541" s="2"/>
      <c r="K541" s="2"/>
    </row>
    <row r="542" customFormat="false" ht="15.75" hidden="false" customHeight="false" outlineLevel="0" collapsed="false">
      <c r="A542" s="2"/>
      <c r="B542" s="2"/>
      <c r="C542" s="2"/>
      <c r="D542" s="2"/>
      <c r="E542" s="2"/>
      <c r="F542" s="2"/>
      <c r="G542" s="2"/>
      <c r="H542" s="2"/>
      <c r="I542" s="2"/>
      <c r="J542" s="2"/>
      <c r="K542" s="2"/>
    </row>
    <row r="543" customFormat="false" ht="15.75" hidden="false" customHeight="false" outlineLevel="0" collapsed="false">
      <c r="A543" s="2"/>
      <c r="B543" s="2"/>
      <c r="C543" s="2"/>
      <c r="D543" s="2"/>
      <c r="E543" s="2"/>
      <c r="F543" s="2"/>
      <c r="G543" s="2"/>
      <c r="H543" s="2"/>
      <c r="I543" s="2"/>
      <c r="J543" s="2"/>
      <c r="K543" s="2"/>
    </row>
    <row r="544" customFormat="false" ht="15.75" hidden="false" customHeight="false" outlineLevel="0" collapsed="false">
      <c r="A544" s="2"/>
      <c r="B544" s="2"/>
      <c r="C544" s="2"/>
      <c r="D544" s="2"/>
      <c r="E544" s="2"/>
      <c r="F544" s="2"/>
      <c r="G544" s="2"/>
      <c r="H544" s="2"/>
      <c r="I544" s="2"/>
      <c r="J544" s="2"/>
      <c r="K544" s="2"/>
    </row>
    <row r="545" customFormat="false" ht="15.75" hidden="false" customHeight="false" outlineLevel="0" collapsed="false">
      <c r="A545" s="2"/>
      <c r="B545" s="2"/>
      <c r="C545" s="2"/>
      <c r="D545" s="2"/>
      <c r="E545" s="2"/>
      <c r="F545" s="2"/>
      <c r="G545" s="2"/>
      <c r="H545" s="2"/>
      <c r="I545" s="2"/>
      <c r="J545" s="2"/>
      <c r="K545" s="2"/>
    </row>
    <row r="546" customFormat="false" ht="15.75" hidden="false" customHeight="false" outlineLevel="0" collapsed="false">
      <c r="A546" s="2"/>
      <c r="B546" s="2"/>
      <c r="C546" s="2"/>
      <c r="D546" s="2"/>
      <c r="E546" s="2"/>
      <c r="F546" s="2"/>
      <c r="G546" s="2"/>
      <c r="H546" s="2"/>
      <c r="I546" s="2"/>
      <c r="J546" s="2"/>
      <c r="K546" s="2"/>
    </row>
    <row r="547" customFormat="false" ht="15.75" hidden="false" customHeight="false" outlineLevel="0" collapsed="false">
      <c r="A547" s="2"/>
      <c r="B547" s="2"/>
      <c r="C547" s="2"/>
      <c r="D547" s="2"/>
      <c r="E547" s="2"/>
      <c r="F547" s="2"/>
      <c r="G547" s="2"/>
      <c r="H547" s="2"/>
      <c r="I547" s="2"/>
      <c r="J547" s="2"/>
      <c r="K547" s="2"/>
    </row>
    <row r="548" customFormat="false" ht="15.75" hidden="false" customHeight="false" outlineLevel="0" collapsed="false">
      <c r="A548" s="2"/>
      <c r="B548" s="2"/>
      <c r="C548" s="2"/>
      <c r="D548" s="2"/>
      <c r="E548" s="2"/>
      <c r="F548" s="2"/>
      <c r="G548" s="2"/>
      <c r="H548" s="2"/>
      <c r="I548" s="2"/>
      <c r="J548" s="2"/>
      <c r="K548" s="2"/>
    </row>
    <row r="549" customFormat="false" ht="15.75" hidden="false" customHeight="false" outlineLevel="0" collapsed="false">
      <c r="A549" s="2"/>
      <c r="B549" s="2"/>
      <c r="C549" s="2"/>
      <c r="D549" s="2"/>
      <c r="E549" s="2"/>
      <c r="F549" s="2"/>
      <c r="G549" s="2"/>
      <c r="H549" s="2"/>
      <c r="I549" s="2"/>
      <c r="J549" s="2"/>
      <c r="K549" s="2"/>
    </row>
    <row r="550" customFormat="false" ht="15.75" hidden="false" customHeight="false" outlineLevel="0" collapsed="false">
      <c r="A550" s="2"/>
      <c r="B550" s="2"/>
      <c r="C550" s="2"/>
      <c r="D550" s="2"/>
      <c r="E550" s="2"/>
      <c r="F550" s="2"/>
      <c r="G550" s="2"/>
      <c r="H550" s="2"/>
      <c r="I550" s="2"/>
      <c r="J550" s="2"/>
      <c r="K550" s="2"/>
    </row>
    <row r="551" customFormat="false" ht="15.75" hidden="false" customHeight="false" outlineLevel="0" collapsed="false">
      <c r="A551" s="2"/>
      <c r="B551" s="2"/>
      <c r="C551" s="2"/>
      <c r="D551" s="2"/>
      <c r="E551" s="2"/>
      <c r="F551" s="2"/>
      <c r="G551" s="2"/>
      <c r="H551" s="2"/>
      <c r="I551" s="2"/>
      <c r="J551" s="2"/>
      <c r="K551" s="2"/>
    </row>
    <row r="552" customFormat="false" ht="15.75" hidden="false" customHeight="false" outlineLevel="0" collapsed="false">
      <c r="A552" s="2"/>
      <c r="B552" s="2"/>
      <c r="C552" s="2"/>
      <c r="D552" s="2"/>
      <c r="E552" s="2"/>
      <c r="F552" s="2"/>
      <c r="G552" s="2"/>
      <c r="H552" s="2"/>
      <c r="I552" s="2"/>
      <c r="J552" s="2"/>
      <c r="K552" s="2"/>
    </row>
    <row r="553" customFormat="false" ht="15.75" hidden="false" customHeight="false" outlineLevel="0" collapsed="false">
      <c r="A553" s="2"/>
      <c r="B553" s="2"/>
      <c r="C553" s="2"/>
      <c r="D553" s="2"/>
      <c r="E553" s="2"/>
      <c r="F553" s="2"/>
      <c r="G553" s="2"/>
      <c r="H553" s="2"/>
      <c r="I553" s="2"/>
      <c r="J553" s="2"/>
      <c r="K553" s="2"/>
    </row>
    <row r="554" customFormat="false" ht="15.75" hidden="false" customHeight="false" outlineLevel="0" collapsed="false">
      <c r="A554" s="2"/>
      <c r="B554" s="2"/>
      <c r="C554" s="2"/>
      <c r="D554" s="2"/>
      <c r="E554" s="2"/>
      <c r="F554" s="2"/>
      <c r="G554" s="2"/>
      <c r="H554" s="2"/>
      <c r="I554" s="2"/>
      <c r="J554" s="2"/>
      <c r="K554" s="2"/>
    </row>
    <row r="555" customFormat="false" ht="15.75" hidden="false" customHeight="false" outlineLevel="0" collapsed="false">
      <c r="A555" s="2"/>
      <c r="B555" s="2"/>
      <c r="C555" s="2"/>
      <c r="D555" s="2"/>
      <c r="E555" s="2"/>
      <c r="F555" s="2"/>
      <c r="G555" s="2"/>
      <c r="H555" s="2"/>
      <c r="I555" s="2"/>
      <c r="J555" s="2"/>
      <c r="K555" s="2"/>
    </row>
    <row r="556" customFormat="false" ht="15.75" hidden="false" customHeight="false" outlineLevel="0" collapsed="false">
      <c r="A556" s="2"/>
      <c r="B556" s="2"/>
      <c r="C556" s="2"/>
      <c r="D556" s="2"/>
      <c r="E556" s="2"/>
      <c r="F556" s="2"/>
      <c r="G556" s="2"/>
      <c r="H556" s="2"/>
      <c r="I556" s="2"/>
      <c r="J556" s="2"/>
      <c r="K556" s="2"/>
    </row>
    <row r="557" customFormat="false" ht="15.75" hidden="false" customHeight="false" outlineLevel="0" collapsed="false">
      <c r="A557" s="2"/>
      <c r="B557" s="2"/>
      <c r="C557" s="2"/>
      <c r="D557" s="2"/>
      <c r="E557" s="2"/>
      <c r="F557" s="2"/>
      <c r="G557" s="2"/>
      <c r="H557" s="2"/>
      <c r="I557" s="2"/>
      <c r="J557" s="2"/>
      <c r="K557" s="2"/>
    </row>
    <row r="558" customFormat="false" ht="15.75" hidden="false" customHeight="false" outlineLevel="0" collapsed="false">
      <c r="A558" s="2"/>
      <c r="B558" s="2"/>
      <c r="C558" s="2"/>
      <c r="D558" s="2"/>
      <c r="E558" s="2"/>
      <c r="F558" s="2"/>
      <c r="G558" s="2"/>
      <c r="H558" s="2"/>
      <c r="I558" s="2"/>
      <c r="J558" s="2"/>
      <c r="K558" s="2"/>
    </row>
    <row r="559" customFormat="false" ht="15.75" hidden="false" customHeight="false" outlineLevel="0" collapsed="false">
      <c r="A559" s="2"/>
      <c r="B559" s="2"/>
      <c r="C559" s="2"/>
      <c r="D559" s="2"/>
      <c r="E559" s="2"/>
      <c r="F559" s="2"/>
      <c r="G559" s="2"/>
      <c r="H559" s="2"/>
      <c r="I559" s="2"/>
      <c r="J559" s="2"/>
      <c r="K559" s="2"/>
    </row>
    <row r="560" customFormat="false" ht="15.75" hidden="false" customHeight="false" outlineLevel="0" collapsed="false">
      <c r="A560" s="2"/>
      <c r="B560" s="2"/>
      <c r="C560" s="2"/>
      <c r="D560" s="2"/>
      <c r="E560" s="2"/>
      <c r="F560" s="2"/>
      <c r="G560" s="2"/>
      <c r="H560" s="2"/>
      <c r="I560" s="2"/>
      <c r="J560" s="2"/>
      <c r="K560" s="2"/>
    </row>
    <row r="561" customFormat="false" ht="15.75" hidden="false" customHeight="false" outlineLevel="0" collapsed="false">
      <c r="A561" s="2"/>
      <c r="B561" s="2"/>
      <c r="C561" s="2"/>
      <c r="D561" s="2"/>
      <c r="E561" s="2"/>
      <c r="F561" s="2"/>
      <c r="G561" s="2"/>
      <c r="H561" s="2"/>
      <c r="I561" s="2"/>
      <c r="J561" s="2"/>
      <c r="K561" s="2"/>
    </row>
    <row r="562" customFormat="false" ht="15.75" hidden="false" customHeight="false" outlineLevel="0" collapsed="false">
      <c r="A562" s="2"/>
      <c r="B562" s="2"/>
      <c r="C562" s="2"/>
      <c r="D562" s="2"/>
      <c r="E562" s="2"/>
      <c r="F562" s="2"/>
      <c r="G562" s="2"/>
      <c r="H562" s="2"/>
      <c r="I562" s="2"/>
      <c r="J562" s="2"/>
      <c r="K562" s="2"/>
    </row>
    <row r="563" customFormat="false" ht="15.75" hidden="false" customHeight="false" outlineLevel="0" collapsed="false">
      <c r="A563" s="2"/>
      <c r="B563" s="2"/>
      <c r="C563" s="2"/>
      <c r="D563" s="2"/>
      <c r="E563" s="2"/>
      <c r="F563" s="2"/>
      <c r="G563" s="2"/>
      <c r="H563" s="2"/>
      <c r="I563" s="2"/>
      <c r="J563" s="2"/>
      <c r="K563" s="2"/>
    </row>
    <row r="564" customFormat="false" ht="15.75" hidden="false" customHeight="false" outlineLevel="0" collapsed="false">
      <c r="A564" s="2"/>
      <c r="B564" s="2"/>
      <c r="C564" s="2"/>
      <c r="D564" s="2"/>
      <c r="E564" s="2"/>
      <c r="F564" s="2"/>
      <c r="G564" s="2"/>
      <c r="H564" s="2"/>
      <c r="I564" s="2"/>
      <c r="J564" s="2"/>
      <c r="K564" s="2"/>
    </row>
    <row r="565" customFormat="false" ht="15.75" hidden="false" customHeight="false" outlineLevel="0" collapsed="false">
      <c r="A565" s="2"/>
      <c r="B565" s="2"/>
      <c r="C565" s="2"/>
      <c r="D565" s="2"/>
      <c r="E565" s="2"/>
      <c r="F565" s="2"/>
      <c r="G565" s="2"/>
      <c r="H565" s="2"/>
      <c r="I565" s="2"/>
      <c r="J565" s="2"/>
      <c r="K565" s="2"/>
    </row>
    <row r="566" customFormat="false" ht="15.75" hidden="false" customHeight="false" outlineLevel="0" collapsed="false">
      <c r="A566" s="2"/>
      <c r="B566" s="2"/>
      <c r="C566" s="2"/>
      <c r="D566" s="2"/>
      <c r="E566" s="2"/>
      <c r="F566" s="2"/>
      <c r="G566" s="2"/>
      <c r="H566" s="2"/>
      <c r="I566" s="2"/>
      <c r="J566" s="2"/>
      <c r="K566" s="2"/>
    </row>
    <row r="567" customFormat="false" ht="15.75" hidden="false" customHeight="false" outlineLevel="0" collapsed="false">
      <c r="A567" s="2"/>
      <c r="B567" s="2"/>
      <c r="C567" s="2"/>
      <c r="D567" s="2"/>
      <c r="E567" s="2"/>
      <c r="F567" s="2"/>
      <c r="G567" s="2"/>
      <c r="H567" s="2"/>
      <c r="I567" s="2"/>
      <c r="J567" s="2"/>
      <c r="K567" s="2"/>
    </row>
    <row r="568" customFormat="false" ht="15.75" hidden="false" customHeight="false" outlineLevel="0" collapsed="false">
      <c r="A568" s="2"/>
      <c r="B568" s="2"/>
      <c r="C568" s="2"/>
      <c r="D568" s="2"/>
      <c r="E568" s="2"/>
      <c r="F568" s="2"/>
      <c r="G568" s="2"/>
      <c r="H568" s="2"/>
      <c r="I568" s="2"/>
      <c r="J568" s="2"/>
      <c r="K568" s="2"/>
    </row>
    <row r="569" customFormat="false" ht="15.75" hidden="false" customHeight="false" outlineLevel="0" collapsed="false">
      <c r="A569" s="2"/>
      <c r="B569" s="2"/>
      <c r="C569" s="2"/>
      <c r="D569" s="2"/>
      <c r="E569" s="2"/>
      <c r="F569" s="2"/>
      <c r="G569" s="2"/>
      <c r="H569" s="2"/>
      <c r="I569" s="2"/>
      <c r="J569" s="2"/>
      <c r="K569" s="2"/>
    </row>
    <row r="570" customFormat="false" ht="15.75" hidden="false" customHeight="false" outlineLevel="0" collapsed="false">
      <c r="A570" s="2"/>
      <c r="B570" s="2"/>
      <c r="C570" s="2"/>
      <c r="D570" s="2"/>
      <c r="E570" s="2"/>
      <c r="F570" s="2"/>
      <c r="G570" s="2"/>
      <c r="H570" s="2"/>
      <c r="I570" s="2"/>
      <c r="J570" s="2"/>
      <c r="K570" s="2"/>
    </row>
    <row r="571" customFormat="false" ht="15.75" hidden="false" customHeight="false" outlineLevel="0" collapsed="false">
      <c r="A571" s="2"/>
      <c r="B571" s="2"/>
      <c r="C571" s="2"/>
      <c r="D571" s="2"/>
      <c r="E571" s="2"/>
      <c r="F571" s="2"/>
      <c r="G571" s="2"/>
      <c r="H571" s="2"/>
      <c r="I571" s="2"/>
      <c r="J571" s="2"/>
      <c r="K571" s="2"/>
    </row>
    <row r="572" customFormat="false" ht="15.75" hidden="false" customHeight="false" outlineLevel="0" collapsed="false">
      <c r="A572" s="2"/>
      <c r="B572" s="2"/>
      <c r="C572" s="2"/>
      <c r="D572" s="2"/>
      <c r="E572" s="2"/>
      <c r="F572" s="2"/>
      <c r="G572" s="2"/>
      <c r="H572" s="2"/>
      <c r="I572" s="2"/>
      <c r="J572" s="2"/>
      <c r="K572" s="2"/>
    </row>
    <row r="573" customFormat="false" ht="15.75" hidden="false" customHeight="false" outlineLevel="0" collapsed="false">
      <c r="A573" s="2"/>
      <c r="B573" s="2"/>
      <c r="C573" s="2"/>
      <c r="D573" s="2"/>
      <c r="E573" s="2"/>
      <c r="F573" s="2"/>
      <c r="G573" s="2"/>
      <c r="H573" s="2"/>
      <c r="I573" s="2"/>
      <c r="J573" s="2"/>
      <c r="K573" s="2"/>
    </row>
    <row r="574" customFormat="false" ht="15.75" hidden="false" customHeight="false" outlineLevel="0" collapsed="false">
      <c r="A574" s="2"/>
      <c r="B574" s="2"/>
      <c r="C574" s="2"/>
      <c r="D574" s="2"/>
      <c r="E574" s="2"/>
      <c r="F574" s="2"/>
      <c r="G574" s="2"/>
      <c r="H574" s="2"/>
      <c r="I574" s="2"/>
      <c r="J574" s="2"/>
      <c r="K574" s="2"/>
    </row>
    <row r="575" customFormat="false" ht="15.75" hidden="false" customHeight="false" outlineLevel="0" collapsed="false">
      <c r="A575" s="2"/>
      <c r="B575" s="2"/>
      <c r="C575" s="2"/>
      <c r="D575" s="2"/>
      <c r="E575" s="2"/>
      <c r="F575" s="2"/>
      <c r="G575" s="2"/>
      <c r="H575" s="2"/>
      <c r="I575" s="2"/>
      <c r="J575" s="2"/>
      <c r="K575" s="2"/>
    </row>
    <row r="576" customFormat="false" ht="15.75" hidden="false" customHeight="false" outlineLevel="0" collapsed="false">
      <c r="A576" s="2"/>
      <c r="B576" s="2"/>
      <c r="C576" s="2"/>
      <c r="D576" s="2"/>
      <c r="E576" s="2"/>
      <c r="F576" s="2"/>
      <c r="G576" s="2"/>
      <c r="H576" s="2"/>
      <c r="I576" s="2"/>
      <c r="J576" s="2"/>
      <c r="K576" s="2"/>
    </row>
    <row r="577" customFormat="false" ht="15.75" hidden="false" customHeight="false" outlineLevel="0" collapsed="false">
      <c r="A577" s="2"/>
      <c r="B577" s="2"/>
      <c r="C577" s="2"/>
      <c r="D577" s="2"/>
      <c r="E577" s="2"/>
      <c r="F577" s="2"/>
      <c r="G577" s="2"/>
      <c r="H577" s="2"/>
      <c r="I577" s="2"/>
      <c r="J577" s="2"/>
      <c r="K577" s="2"/>
    </row>
    <row r="578" customFormat="false" ht="15.75" hidden="false" customHeight="false" outlineLevel="0" collapsed="false">
      <c r="A578" s="2"/>
      <c r="B578" s="2"/>
      <c r="C578" s="2"/>
      <c r="D578" s="2"/>
      <c r="E578" s="2"/>
      <c r="F578" s="2"/>
      <c r="G578" s="2"/>
      <c r="H578" s="2"/>
      <c r="I578" s="2"/>
      <c r="J578" s="2"/>
      <c r="K578" s="2"/>
    </row>
    <row r="579" customFormat="false" ht="15.75" hidden="false" customHeight="false" outlineLevel="0" collapsed="false">
      <c r="A579" s="2"/>
      <c r="B579" s="2"/>
      <c r="C579" s="2"/>
      <c r="D579" s="2"/>
      <c r="E579" s="2"/>
      <c r="F579" s="2"/>
      <c r="G579" s="2"/>
      <c r="H579" s="2"/>
      <c r="I579" s="2"/>
      <c r="J579" s="2"/>
      <c r="K579" s="2"/>
    </row>
    <row r="580" customFormat="false" ht="15.75" hidden="false" customHeight="false" outlineLevel="0" collapsed="false">
      <c r="A580" s="2"/>
      <c r="B580" s="2"/>
      <c r="C580" s="2"/>
      <c r="D580" s="2"/>
      <c r="E580" s="2"/>
      <c r="F580" s="2"/>
      <c r="G580" s="2"/>
      <c r="H580" s="2"/>
      <c r="I580" s="2"/>
      <c r="J580" s="2"/>
      <c r="K580" s="2"/>
    </row>
    <row r="581" customFormat="false" ht="15.75" hidden="false" customHeight="false" outlineLevel="0" collapsed="false">
      <c r="A581" s="2"/>
      <c r="B581" s="2"/>
      <c r="C581" s="2"/>
      <c r="D581" s="2"/>
      <c r="E581" s="2"/>
      <c r="F581" s="2"/>
      <c r="G581" s="2"/>
      <c r="H581" s="2"/>
      <c r="I581" s="2"/>
      <c r="J581" s="2"/>
      <c r="K581" s="2"/>
    </row>
    <row r="582" customFormat="false" ht="15.75" hidden="false" customHeight="false" outlineLevel="0" collapsed="false">
      <c r="A582" s="2"/>
      <c r="B582" s="2"/>
      <c r="C582" s="2"/>
      <c r="D582" s="2"/>
      <c r="E582" s="2"/>
      <c r="F582" s="2"/>
      <c r="G582" s="2"/>
      <c r="H582" s="2"/>
      <c r="I582" s="2"/>
      <c r="J582" s="2"/>
      <c r="K582" s="2"/>
    </row>
    <row r="583" customFormat="false" ht="15.75" hidden="false" customHeight="false" outlineLevel="0" collapsed="false">
      <c r="A583" s="2"/>
      <c r="B583" s="2"/>
      <c r="C583" s="2"/>
      <c r="D583" s="2"/>
      <c r="E583" s="2"/>
      <c r="F583" s="2"/>
      <c r="G583" s="2"/>
      <c r="H583" s="2"/>
      <c r="I583" s="2"/>
      <c r="J583" s="2"/>
      <c r="K583" s="2"/>
    </row>
    <row r="584" customFormat="false" ht="15.75" hidden="false" customHeight="false" outlineLevel="0" collapsed="false">
      <c r="A584" s="2"/>
      <c r="B584" s="2"/>
      <c r="C584" s="2"/>
      <c r="D584" s="2"/>
      <c r="E584" s="2"/>
      <c r="F584" s="2"/>
      <c r="G584" s="2"/>
      <c r="H584" s="2"/>
      <c r="I584" s="2"/>
      <c r="J584" s="2"/>
      <c r="K584" s="2"/>
    </row>
    <row r="585" customFormat="false" ht="15.75" hidden="false" customHeight="false" outlineLevel="0" collapsed="false">
      <c r="A585" s="2"/>
      <c r="B585" s="2"/>
      <c r="C585" s="2"/>
      <c r="D585" s="2"/>
      <c r="E585" s="2"/>
      <c r="F585" s="2"/>
      <c r="G585" s="2"/>
      <c r="H585" s="2"/>
      <c r="I585" s="2"/>
      <c r="J585" s="2"/>
      <c r="K585" s="2"/>
    </row>
    <row r="586" customFormat="false" ht="15.75" hidden="false" customHeight="false" outlineLevel="0" collapsed="false">
      <c r="A586" s="2"/>
      <c r="B586" s="2"/>
      <c r="C586" s="2"/>
      <c r="D586" s="2"/>
      <c r="E586" s="2"/>
      <c r="F586" s="2"/>
      <c r="G586" s="2"/>
      <c r="H586" s="2"/>
      <c r="I586" s="2"/>
      <c r="J586" s="2"/>
      <c r="K586" s="2"/>
    </row>
    <row r="587" customFormat="false" ht="15.75" hidden="false" customHeight="false" outlineLevel="0" collapsed="false">
      <c r="A587" s="2"/>
      <c r="B587" s="2"/>
      <c r="C587" s="2"/>
      <c r="D587" s="2"/>
      <c r="E587" s="2"/>
      <c r="F587" s="2"/>
      <c r="G587" s="2"/>
      <c r="H587" s="2"/>
      <c r="I587" s="2"/>
      <c r="J587" s="2"/>
      <c r="K587" s="2"/>
    </row>
    <row r="588" customFormat="false" ht="15.75" hidden="false" customHeight="false" outlineLevel="0" collapsed="false">
      <c r="A588" s="2"/>
      <c r="B588" s="2"/>
      <c r="C588" s="2"/>
      <c r="D588" s="2"/>
      <c r="E588" s="2"/>
      <c r="F588" s="2"/>
      <c r="G588" s="2"/>
      <c r="H588" s="2"/>
      <c r="I588" s="2"/>
      <c r="J588" s="2"/>
      <c r="K588" s="2"/>
    </row>
    <row r="589" customFormat="false" ht="15.75" hidden="false" customHeight="false" outlineLevel="0" collapsed="false">
      <c r="A589" s="2"/>
      <c r="B589" s="2"/>
      <c r="C589" s="2"/>
      <c r="D589" s="2"/>
      <c r="E589" s="2"/>
      <c r="F589" s="2"/>
      <c r="G589" s="2"/>
      <c r="H589" s="2"/>
      <c r="I589" s="2"/>
      <c r="J589" s="2"/>
      <c r="K589" s="2"/>
    </row>
    <row r="590" customFormat="false" ht="15.75" hidden="false" customHeight="false" outlineLevel="0" collapsed="false">
      <c r="A590" s="2"/>
      <c r="B590" s="2"/>
      <c r="C590" s="2"/>
      <c r="D590" s="2"/>
      <c r="E590" s="2"/>
      <c r="F590" s="2"/>
      <c r="G590" s="2"/>
      <c r="H590" s="2"/>
      <c r="I590" s="2"/>
      <c r="J590" s="2"/>
      <c r="K590" s="2"/>
    </row>
    <row r="591" customFormat="false" ht="15.75" hidden="false" customHeight="false" outlineLevel="0" collapsed="false">
      <c r="A591" s="2"/>
      <c r="B591" s="2"/>
      <c r="C591" s="2"/>
      <c r="D591" s="2"/>
      <c r="E591" s="2"/>
      <c r="F591" s="2"/>
      <c r="G591" s="2"/>
      <c r="H591" s="2"/>
      <c r="I591" s="2"/>
      <c r="J591" s="2"/>
      <c r="K591" s="2"/>
    </row>
    <row r="592" customFormat="false" ht="15.75" hidden="false" customHeight="false" outlineLevel="0" collapsed="false">
      <c r="A592" s="2"/>
      <c r="B592" s="2"/>
      <c r="C592" s="2"/>
      <c r="D592" s="2"/>
      <c r="E592" s="2"/>
      <c r="F592" s="2"/>
      <c r="G592" s="2"/>
      <c r="H592" s="2"/>
      <c r="I592" s="2"/>
      <c r="J592" s="2"/>
      <c r="K592" s="2"/>
    </row>
    <row r="593" customFormat="false" ht="15.75" hidden="false" customHeight="false" outlineLevel="0" collapsed="false">
      <c r="A593" s="2"/>
      <c r="B593" s="2"/>
      <c r="C593" s="2"/>
      <c r="D593" s="2"/>
      <c r="E593" s="2"/>
      <c r="F593" s="2"/>
      <c r="G593" s="2"/>
      <c r="H593" s="2"/>
      <c r="I593" s="2"/>
      <c r="J593" s="2"/>
      <c r="K593" s="2"/>
    </row>
    <row r="594" customFormat="false" ht="15.75" hidden="false" customHeight="false" outlineLevel="0" collapsed="false">
      <c r="A594" s="2"/>
      <c r="B594" s="2"/>
      <c r="C594" s="2"/>
      <c r="D594" s="2"/>
      <c r="E594" s="2"/>
      <c r="F594" s="2"/>
      <c r="G594" s="2"/>
      <c r="H594" s="2"/>
      <c r="I594" s="2"/>
      <c r="J594" s="2"/>
      <c r="K594" s="2"/>
    </row>
    <row r="595" customFormat="false" ht="15.75" hidden="false" customHeight="false" outlineLevel="0" collapsed="false">
      <c r="A595" s="2"/>
      <c r="B595" s="2"/>
      <c r="C595" s="2"/>
      <c r="D595" s="2"/>
      <c r="E595" s="2"/>
      <c r="F595" s="2"/>
      <c r="G595" s="2"/>
      <c r="H595" s="2"/>
      <c r="I595" s="2"/>
      <c r="J595" s="2"/>
      <c r="K595" s="2"/>
    </row>
    <row r="596" customFormat="false" ht="15.75" hidden="false" customHeight="false" outlineLevel="0" collapsed="false">
      <c r="A596" s="2"/>
      <c r="B596" s="2"/>
      <c r="C596" s="2"/>
      <c r="D596" s="2"/>
      <c r="E596" s="2"/>
      <c r="F596" s="2"/>
      <c r="G596" s="2"/>
      <c r="H596" s="2"/>
      <c r="I596" s="2"/>
      <c r="J596" s="2"/>
      <c r="K596" s="2"/>
    </row>
    <row r="597" customFormat="false" ht="15.75" hidden="false" customHeight="false" outlineLevel="0" collapsed="false">
      <c r="A597" s="2"/>
      <c r="B597" s="2"/>
      <c r="C597" s="2"/>
      <c r="D597" s="2"/>
      <c r="E597" s="2"/>
      <c r="F597" s="2"/>
      <c r="G597" s="2"/>
      <c r="H597" s="2"/>
      <c r="I597" s="2"/>
      <c r="J597" s="2"/>
      <c r="K597" s="2"/>
    </row>
    <row r="598" customFormat="false" ht="15.75" hidden="false" customHeight="false" outlineLevel="0" collapsed="false">
      <c r="A598" s="2"/>
      <c r="B598" s="2"/>
      <c r="C598" s="2"/>
      <c r="D598" s="2"/>
      <c r="E598" s="2"/>
      <c r="F598" s="2"/>
      <c r="G598" s="2"/>
      <c r="H598" s="2"/>
      <c r="I598" s="2"/>
      <c r="J598" s="2"/>
      <c r="K598" s="2"/>
    </row>
    <row r="599" customFormat="false" ht="15.75" hidden="false" customHeight="false" outlineLevel="0" collapsed="false">
      <c r="A599" s="2"/>
      <c r="B599" s="2"/>
      <c r="C599" s="2"/>
      <c r="D599" s="2"/>
      <c r="E599" s="2"/>
      <c r="F599" s="2"/>
      <c r="G599" s="2"/>
      <c r="H599" s="2"/>
      <c r="I599" s="2"/>
      <c r="J599" s="2"/>
      <c r="K599" s="2"/>
    </row>
    <row r="600" customFormat="false" ht="15.75" hidden="false" customHeight="false" outlineLevel="0" collapsed="false">
      <c r="A600" s="2"/>
      <c r="B600" s="2"/>
      <c r="C600" s="2"/>
      <c r="D600" s="2"/>
      <c r="E600" s="2"/>
      <c r="F600" s="2"/>
      <c r="G600" s="2"/>
      <c r="H600" s="2"/>
      <c r="I600" s="2"/>
      <c r="J600" s="2"/>
      <c r="K600" s="2"/>
    </row>
    <row r="601" customFormat="false" ht="15.75" hidden="false" customHeight="false" outlineLevel="0" collapsed="false">
      <c r="A601" s="2"/>
      <c r="B601" s="2"/>
      <c r="C601" s="2"/>
      <c r="D601" s="2"/>
      <c r="E601" s="2"/>
      <c r="F601" s="2"/>
      <c r="G601" s="2"/>
      <c r="H601" s="2"/>
      <c r="I601" s="2"/>
      <c r="J601" s="2"/>
      <c r="K601" s="2"/>
    </row>
    <row r="602" customFormat="false" ht="15.75" hidden="false" customHeight="false" outlineLevel="0" collapsed="false">
      <c r="A602" s="2"/>
      <c r="B602" s="2"/>
      <c r="C602" s="2"/>
      <c r="D602" s="2"/>
      <c r="E602" s="2"/>
      <c r="F602" s="2"/>
      <c r="G602" s="2"/>
      <c r="H602" s="2"/>
      <c r="I602" s="2"/>
      <c r="J602" s="2"/>
      <c r="K602" s="2"/>
    </row>
    <row r="603" customFormat="false" ht="15.75" hidden="false" customHeight="false" outlineLevel="0" collapsed="false">
      <c r="A603" s="2"/>
      <c r="B603" s="2"/>
      <c r="C603" s="2"/>
      <c r="D603" s="2"/>
      <c r="E603" s="2"/>
      <c r="F603" s="2"/>
      <c r="G603" s="2"/>
      <c r="H603" s="2"/>
      <c r="I603" s="2"/>
      <c r="J603" s="2"/>
      <c r="K603" s="2"/>
    </row>
    <row r="604" customFormat="false" ht="15.75" hidden="false" customHeight="false" outlineLevel="0" collapsed="false">
      <c r="A604" s="2"/>
      <c r="B604" s="2"/>
      <c r="C604" s="2"/>
      <c r="D604" s="2"/>
      <c r="E604" s="2"/>
      <c r="F604" s="2"/>
      <c r="G604" s="2"/>
      <c r="H604" s="2"/>
      <c r="I604" s="2"/>
      <c r="J604" s="2"/>
      <c r="K604" s="2"/>
    </row>
    <row r="605" customFormat="false" ht="15.75" hidden="false" customHeight="false" outlineLevel="0" collapsed="false">
      <c r="A605" s="2"/>
      <c r="B605" s="2"/>
      <c r="C605" s="2"/>
      <c r="D605" s="2"/>
      <c r="E605" s="2"/>
      <c r="F605" s="2"/>
      <c r="G605" s="2"/>
      <c r="H605" s="2"/>
      <c r="I605" s="2"/>
      <c r="J605" s="2"/>
      <c r="K605" s="2"/>
    </row>
    <row r="606" customFormat="false" ht="15.75" hidden="false" customHeight="false" outlineLevel="0" collapsed="false">
      <c r="A606" s="2"/>
      <c r="B606" s="2"/>
      <c r="C606" s="2"/>
      <c r="D606" s="2"/>
      <c r="E606" s="2"/>
      <c r="F606" s="2"/>
      <c r="G606" s="2"/>
      <c r="H606" s="2"/>
      <c r="I606" s="2"/>
      <c r="J606" s="2"/>
      <c r="K606" s="2"/>
    </row>
    <row r="607" customFormat="false" ht="15.75" hidden="false" customHeight="false" outlineLevel="0" collapsed="false">
      <c r="A607" s="2"/>
      <c r="B607" s="2"/>
      <c r="C607" s="2"/>
      <c r="D607" s="2"/>
      <c r="E607" s="2"/>
      <c r="F607" s="2"/>
      <c r="G607" s="2"/>
      <c r="H607" s="2"/>
      <c r="I607" s="2"/>
      <c r="J607" s="2"/>
      <c r="K607" s="2"/>
    </row>
    <row r="608" customFormat="false" ht="15.75" hidden="false" customHeight="false" outlineLevel="0" collapsed="false">
      <c r="A608" s="2"/>
      <c r="B608" s="2"/>
      <c r="C608" s="2"/>
      <c r="D608" s="2"/>
      <c r="E608" s="2"/>
      <c r="F608" s="2"/>
      <c r="G608" s="2"/>
      <c r="H608" s="2"/>
      <c r="I608" s="2"/>
      <c r="J608" s="2"/>
      <c r="K608" s="2"/>
    </row>
    <row r="609" customFormat="false" ht="15.75" hidden="false" customHeight="false" outlineLevel="0" collapsed="false">
      <c r="A609" s="2"/>
      <c r="B609" s="2"/>
      <c r="C609" s="2"/>
      <c r="D609" s="2"/>
      <c r="E609" s="2"/>
      <c r="F609" s="2"/>
      <c r="G609" s="2"/>
      <c r="H609" s="2"/>
      <c r="I609" s="2"/>
      <c r="J609" s="2"/>
      <c r="K609" s="2"/>
    </row>
    <row r="610" customFormat="false" ht="15.75" hidden="false" customHeight="false" outlineLevel="0" collapsed="false">
      <c r="A610" s="2"/>
      <c r="B610" s="2"/>
      <c r="C610" s="2"/>
      <c r="D610" s="2"/>
      <c r="E610" s="2"/>
      <c r="F610" s="2"/>
      <c r="G610" s="2"/>
      <c r="H610" s="2"/>
      <c r="I610" s="2"/>
      <c r="J610" s="2"/>
      <c r="K610" s="2"/>
    </row>
    <row r="611" customFormat="false" ht="15.75" hidden="false" customHeight="false" outlineLevel="0" collapsed="false">
      <c r="A611" s="2"/>
      <c r="B611" s="2"/>
      <c r="C611" s="2"/>
      <c r="D611" s="2"/>
      <c r="E611" s="2"/>
      <c r="F611" s="2"/>
      <c r="G611" s="2"/>
      <c r="H611" s="2"/>
      <c r="I611" s="2"/>
      <c r="J611" s="2"/>
      <c r="K611" s="2"/>
    </row>
    <row r="612" customFormat="false" ht="15.75" hidden="false" customHeight="false" outlineLevel="0" collapsed="false">
      <c r="A612" s="2"/>
      <c r="B612" s="2"/>
      <c r="C612" s="2"/>
      <c r="D612" s="2"/>
      <c r="E612" s="2"/>
      <c r="F612" s="2"/>
      <c r="G612" s="2"/>
      <c r="H612" s="2"/>
      <c r="I612" s="2"/>
      <c r="J612" s="2"/>
      <c r="K612" s="2"/>
    </row>
    <row r="613" customFormat="false" ht="15.75" hidden="false" customHeight="false" outlineLevel="0" collapsed="false">
      <c r="A613" s="2"/>
      <c r="B613" s="2"/>
      <c r="C613" s="2"/>
      <c r="D613" s="2"/>
      <c r="E613" s="2"/>
      <c r="F613" s="2"/>
      <c r="G613" s="2"/>
      <c r="H613" s="2"/>
      <c r="I613" s="2"/>
      <c r="J613" s="2"/>
      <c r="K613" s="2"/>
    </row>
    <row r="614" customFormat="false" ht="15.75" hidden="false" customHeight="false" outlineLevel="0" collapsed="false">
      <c r="A614" s="2"/>
      <c r="B614" s="2"/>
      <c r="C614" s="2"/>
      <c r="D614" s="2"/>
      <c r="E614" s="2"/>
      <c r="F614" s="2"/>
      <c r="G614" s="2"/>
      <c r="H614" s="2"/>
      <c r="I614" s="2"/>
      <c r="J614" s="2"/>
      <c r="K614" s="2"/>
    </row>
    <row r="615" customFormat="false" ht="15.75" hidden="false" customHeight="false" outlineLevel="0" collapsed="false">
      <c r="A615" s="2"/>
      <c r="B615" s="2"/>
      <c r="C615" s="2"/>
      <c r="D615" s="2"/>
      <c r="E615" s="2"/>
      <c r="F615" s="2"/>
      <c r="G615" s="2"/>
      <c r="H615" s="2"/>
      <c r="I615" s="2"/>
      <c r="J615" s="2"/>
      <c r="K615" s="2"/>
    </row>
    <row r="616" customFormat="false" ht="15.75" hidden="false" customHeight="false" outlineLevel="0" collapsed="false">
      <c r="A616" s="2"/>
      <c r="B616" s="2"/>
      <c r="C616" s="2"/>
      <c r="D616" s="2"/>
      <c r="E616" s="2"/>
      <c r="F616" s="2"/>
      <c r="G616" s="2"/>
      <c r="H616" s="2"/>
      <c r="I616" s="2"/>
      <c r="J616" s="2"/>
      <c r="K616" s="2"/>
    </row>
    <row r="617" customFormat="false" ht="15.75" hidden="false" customHeight="false" outlineLevel="0" collapsed="false">
      <c r="A617" s="2"/>
      <c r="B617" s="2"/>
      <c r="C617" s="2"/>
      <c r="D617" s="2"/>
      <c r="E617" s="2"/>
      <c r="F617" s="2"/>
      <c r="G617" s="2"/>
      <c r="H617" s="2"/>
      <c r="I617" s="2"/>
      <c r="J617" s="2"/>
      <c r="K617" s="2"/>
    </row>
    <row r="618" customFormat="false" ht="15.75" hidden="false" customHeight="false" outlineLevel="0" collapsed="false">
      <c r="A618" s="2"/>
      <c r="B618" s="2"/>
      <c r="C618" s="2"/>
      <c r="D618" s="2"/>
      <c r="E618" s="2"/>
      <c r="F618" s="2"/>
      <c r="G618" s="2"/>
      <c r="H618" s="2"/>
      <c r="I618" s="2"/>
      <c r="J618" s="2"/>
      <c r="K618" s="2"/>
    </row>
    <row r="619" customFormat="false" ht="15.75" hidden="false" customHeight="false" outlineLevel="0" collapsed="false">
      <c r="A619" s="2"/>
      <c r="B619" s="2"/>
      <c r="C619" s="2"/>
      <c r="D619" s="2"/>
      <c r="E619" s="2"/>
      <c r="F619" s="2"/>
      <c r="G619" s="2"/>
      <c r="H619" s="2"/>
      <c r="I619" s="2"/>
      <c r="J619" s="2"/>
      <c r="K619" s="2"/>
    </row>
    <row r="620" customFormat="false" ht="15.75" hidden="false" customHeight="false" outlineLevel="0" collapsed="false">
      <c r="A620" s="2"/>
      <c r="B620" s="2"/>
      <c r="C620" s="2"/>
      <c r="D620" s="2"/>
      <c r="E620" s="2"/>
      <c r="F620" s="2"/>
      <c r="G620" s="2"/>
      <c r="H620" s="2"/>
      <c r="I620" s="2"/>
      <c r="J620" s="2"/>
      <c r="K620" s="2"/>
    </row>
    <row r="621" customFormat="false" ht="15.75" hidden="false" customHeight="false" outlineLevel="0" collapsed="false">
      <c r="A621" s="2"/>
      <c r="B621" s="2"/>
      <c r="C621" s="2"/>
      <c r="D621" s="2"/>
      <c r="E621" s="2"/>
      <c r="F621" s="2"/>
      <c r="G621" s="2"/>
      <c r="H621" s="2"/>
      <c r="I621" s="2"/>
      <c r="J621" s="2"/>
      <c r="K621" s="2"/>
    </row>
    <row r="622" customFormat="false" ht="15.75" hidden="false" customHeight="false" outlineLevel="0" collapsed="false">
      <c r="A622" s="2"/>
      <c r="B622" s="2"/>
      <c r="C622" s="2"/>
      <c r="D622" s="2"/>
      <c r="E622" s="2"/>
      <c r="F622" s="2"/>
      <c r="G622" s="2"/>
      <c r="H622" s="2"/>
      <c r="I622" s="2"/>
      <c r="J622" s="2"/>
      <c r="K622" s="2"/>
    </row>
    <row r="623" customFormat="false" ht="15.75" hidden="false" customHeight="false" outlineLevel="0" collapsed="false">
      <c r="A623" s="2"/>
      <c r="B623" s="2"/>
      <c r="C623" s="2"/>
      <c r="D623" s="2"/>
      <c r="E623" s="2"/>
      <c r="F623" s="2"/>
      <c r="G623" s="2"/>
      <c r="H623" s="2"/>
      <c r="I623" s="2"/>
      <c r="J623" s="2"/>
      <c r="K623" s="2"/>
    </row>
    <row r="624" customFormat="false" ht="15.75" hidden="false" customHeight="false" outlineLevel="0" collapsed="false">
      <c r="A624" s="2"/>
      <c r="B624" s="2"/>
      <c r="C624" s="2"/>
      <c r="D624" s="2"/>
      <c r="E624" s="2"/>
      <c r="F624" s="2"/>
      <c r="G624" s="2"/>
      <c r="H624" s="2"/>
      <c r="I624" s="2"/>
      <c r="J624" s="2"/>
      <c r="K624" s="2"/>
    </row>
    <row r="625" customFormat="false" ht="15.75" hidden="false" customHeight="false" outlineLevel="0" collapsed="false">
      <c r="A625" s="2"/>
      <c r="B625" s="2"/>
      <c r="C625" s="2"/>
      <c r="D625" s="2"/>
      <c r="E625" s="2"/>
      <c r="F625" s="2"/>
      <c r="G625" s="2"/>
      <c r="H625" s="2"/>
      <c r="I625" s="2"/>
      <c r="J625" s="2"/>
      <c r="K625" s="2"/>
    </row>
    <row r="626" customFormat="false" ht="15.75" hidden="false" customHeight="false" outlineLevel="0" collapsed="false">
      <c r="A626" s="2"/>
      <c r="B626" s="2"/>
      <c r="C626" s="2"/>
      <c r="D626" s="2"/>
      <c r="E626" s="2"/>
      <c r="F626" s="2"/>
      <c r="G626" s="2"/>
      <c r="H626" s="2"/>
      <c r="I626" s="2"/>
      <c r="J626" s="2"/>
      <c r="K626" s="2"/>
    </row>
    <row r="627" customFormat="false" ht="15.75" hidden="false" customHeight="false" outlineLevel="0" collapsed="false">
      <c r="A627" s="2"/>
      <c r="B627" s="2"/>
      <c r="C627" s="2"/>
      <c r="D627" s="2"/>
      <c r="E627" s="2"/>
      <c r="F627" s="2"/>
      <c r="G627" s="2"/>
      <c r="H627" s="2"/>
      <c r="I627" s="2"/>
      <c r="J627" s="2"/>
      <c r="K627" s="2"/>
    </row>
    <row r="628" customFormat="false" ht="15.75" hidden="false" customHeight="false" outlineLevel="0" collapsed="false">
      <c r="A628" s="2"/>
      <c r="B628" s="2"/>
      <c r="C628" s="2"/>
      <c r="D628" s="2"/>
      <c r="E628" s="2"/>
      <c r="F628" s="2"/>
      <c r="G628" s="2"/>
      <c r="H628" s="2"/>
      <c r="I628" s="2"/>
      <c r="J628" s="2"/>
      <c r="K628" s="2"/>
    </row>
    <row r="629" customFormat="false" ht="15.75" hidden="false" customHeight="false" outlineLevel="0" collapsed="false">
      <c r="A629" s="2"/>
      <c r="B629" s="2"/>
      <c r="C629" s="2"/>
      <c r="D629" s="2"/>
      <c r="E629" s="2"/>
      <c r="F629" s="2"/>
      <c r="G629" s="2"/>
      <c r="H629" s="2"/>
      <c r="I629" s="2"/>
      <c r="J629" s="2"/>
      <c r="K629" s="2"/>
    </row>
    <row r="630" customFormat="false" ht="15.75" hidden="false" customHeight="false" outlineLevel="0" collapsed="false">
      <c r="A630" s="2"/>
      <c r="B630" s="2"/>
      <c r="C630" s="2"/>
      <c r="D630" s="2"/>
      <c r="E630" s="2"/>
      <c r="F630" s="2"/>
      <c r="G630" s="2"/>
      <c r="H630" s="2"/>
      <c r="I630" s="2"/>
      <c r="J630" s="2"/>
      <c r="K630" s="2"/>
    </row>
    <row r="631" customFormat="false" ht="15.75" hidden="false" customHeight="false" outlineLevel="0" collapsed="false">
      <c r="A631" s="2"/>
      <c r="B631" s="2"/>
      <c r="C631" s="2"/>
      <c r="D631" s="2"/>
      <c r="E631" s="2"/>
      <c r="F631" s="2"/>
      <c r="G631" s="2"/>
      <c r="H631" s="2"/>
      <c r="I631" s="2"/>
      <c r="J631" s="2"/>
      <c r="K631" s="2"/>
    </row>
    <row r="632" customFormat="false" ht="15.75" hidden="false" customHeight="false" outlineLevel="0" collapsed="false">
      <c r="A632" s="2"/>
      <c r="B632" s="2"/>
      <c r="C632" s="2"/>
      <c r="D632" s="2"/>
      <c r="E632" s="2"/>
      <c r="F632" s="2"/>
      <c r="G632" s="2"/>
      <c r="H632" s="2"/>
      <c r="I632" s="2"/>
      <c r="J632" s="2"/>
      <c r="K632" s="2"/>
    </row>
    <row r="633" customFormat="false" ht="15.75" hidden="false" customHeight="false" outlineLevel="0" collapsed="false">
      <c r="A633" s="2"/>
      <c r="B633" s="2"/>
      <c r="C633" s="2"/>
      <c r="D633" s="2"/>
      <c r="E633" s="2"/>
      <c r="F633" s="2"/>
      <c r="G633" s="2"/>
      <c r="H633" s="2"/>
      <c r="I633" s="2"/>
      <c r="J633" s="2"/>
      <c r="K633" s="2"/>
    </row>
    <row r="634" customFormat="false" ht="15.75" hidden="false" customHeight="false" outlineLevel="0" collapsed="false">
      <c r="A634" s="2"/>
      <c r="B634" s="2"/>
      <c r="C634" s="2"/>
      <c r="D634" s="2"/>
      <c r="E634" s="2"/>
      <c r="F634" s="2"/>
      <c r="G634" s="2"/>
      <c r="H634" s="2"/>
      <c r="I634" s="2"/>
      <c r="J634" s="2"/>
      <c r="K634" s="2"/>
    </row>
    <row r="635" customFormat="false" ht="15.75" hidden="false" customHeight="false" outlineLevel="0" collapsed="false">
      <c r="A635" s="2"/>
      <c r="B635" s="2"/>
      <c r="C635" s="2"/>
      <c r="D635" s="2"/>
      <c r="E635" s="2"/>
      <c r="F635" s="2"/>
      <c r="G635" s="2"/>
      <c r="H635" s="2"/>
      <c r="I635" s="2"/>
      <c r="J635" s="2"/>
      <c r="K635" s="2"/>
    </row>
    <row r="636" customFormat="false" ht="15.75" hidden="false" customHeight="false" outlineLevel="0" collapsed="false">
      <c r="A636" s="2"/>
      <c r="B636" s="2"/>
      <c r="C636" s="2"/>
      <c r="D636" s="2"/>
      <c r="E636" s="2"/>
      <c r="F636" s="2"/>
      <c r="G636" s="2"/>
      <c r="H636" s="2"/>
      <c r="I636" s="2"/>
      <c r="J636" s="2"/>
      <c r="K636" s="2"/>
    </row>
    <row r="637" customFormat="false" ht="15.75" hidden="false" customHeight="false" outlineLevel="0" collapsed="false">
      <c r="A637" s="2"/>
      <c r="B637" s="2"/>
      <c r="C637" s="2"/>
      <c r="D637" s="2"/>
      <c r="E637" s="2"/>
      <c r="F637" s="2"/>
      <c r="G637" s="2"/>
      <c r="H637" s="2"/>
      <c r="I637" s="2"/>
      <c r="J637" s="2"/>
      <c r="K637" s="2"/>
    </row>
    <row r="638" customFormat="false" ht="15.75" hidden="false" customHeight="false" outlineLevel="0" collapsed="false">
      <c r="A638" s="2"/>
      <c r="B638" s="2"/>
      <c r="C638" s="2"/>
      <c r="D638" s="2"/>
      <c r="E638" s="2"/>
      <c r="F638" s="2"/>
      <c r="G638" s="2"/>
      <c r="H638" s="2"/>
      <c r="I638" s="2"/>
      <c r="J638" s="2"/>
      <c r="K638" s="2"/>
    </row>
    <row r="639" customFormat="false" ht="15.75" hidden="false" customHeight="false" outlineLevel="0" collapsed="false">
      <c r="A639" s="2"/>
      <c r="B639" s="2"/>
      <c r="C639" s="2"/>
      <c r="D639" s="2"/>
      <c r="E639" s="2"/>
      <c r="F639" s="2"/>
      <c r="G639" s="2"/>
      <c r="H639" s="2"/>
      <c r="I639" s="2"/>
      <c r="J639" s="2"/>
      <c r="K639" s="2"/>
    </row>
    <row r="640" customFormat="false" ht="15.75" hidden="false" customHeight="false" outlineLevel="0" collapsed="false">
      <c r="A640" s="2"/>
      <c r="B640" s="2"/>
      <c r="C640" s="2"/>
      <c r="D640" s="2"/>
      <c r="E640" s="2"/>
      <c r="F640" s="2"/>
      <c r="G640" s="2"/>
      <c r="H640" s="2"/>
      <c r="I640" s="2"/>
      <c r="J640" s="2"/>
      <c r="K640" s="2"/>
    </row>
    <row r="641" customFormat="false" ht="15.75" hidden="false" customHeight="false" outlineLevel="0" collapsed="false">
      <c r="A641" s="2"/>
      <c r="B641" s="2"/>
      <c r="C641" s="2"/>
      <c r="D641" s="2"/>
      <c r="E641" s="2"/>
      <c r="F641" s="2"/>
      <c r="G641" s="2"/>
      <c r="H641" s="2"/>
      <c r="I641" s="2"/>
      <c r="J641" s="2"/>
      <c r="K641" s="2"/>
    </row>
    <row r="642" customFormat="false" ht="15.75" hidden="false" customHeight="false" outlineLevel="0" collapsed="false">
      <c r="A642" s="2"/>
      <c r="B642" s="2"/>
      <c r="C642" s="2"/>
      <c r="D642" s="2"/>
      <c r="E642" s="2"/>
      <c r="F642" s="2"/>
      <c r="G642" s="2"/>
      <c r="H642" s="2"/>
      <c r="I642" s="2"/>
      <c r="J642" s="2"/>
      <c r="K642" s="2"/>
    </row>
    <row r="643" customFormat="false" ht="15.75" hidden="false" customHeight="false" outlineLevel="0" collapsed="false">
      <c r="A643" s="2"/>
      <c r="B643" s="2"/>
      <c r="C643" s="2"/>
      <c r="D643" s="2"/>
      <c r="E643" s="2"/>
      <c r="F643" s="2"/>
      <c r="G643" s="2"/>
      <c r="H643" s="2"/>
      <c r="I643" s="2"/>
      <c r="J643" s="2"/>
      <c r="K643" s="2"/>
    </row>
    <row r="644" customFormat="false" ht="15.75" hidden="false" customHeight="false" outlineLevel="0" collapsed="false">
      <c r="A644" s="2"/>
      <c r="B644" s="2"/>
      <c r="C644" s="2"/>
      <c r="D644" s="2"/>
      <c r="E644" s="2"/>
      <c r="F644" s="2"/>
      <c r="G644" s="2"/>
      <c r="H644" s="2"/>
      <c r="I644" s="2"/>
      <c r="J644" s="2"/>
      <c r="K644" s="2"/>
    </row>
    <row r="645" customFormat="false" ht="15.75" hidden="false" customHeight="false" outlineLevel="0" collapsed="false">
      <c r="A645" s="2"/>
      <c r="B645" s="2"/>
      <c r="C645" s="2"/>
      <c r="D645" s="2"/>
      <c r="E645" s="2"/>
      <c r="F645" s="2"/>
      <c r="G645" s="2"/>
      <c r="H645" s="2"/>
      <c r="I645" s="2"/>
      <c r="J645" s="2"/>
      <c r="K645" s="2"/>
    </row>
    <row r="646" customFormat="false" ht="15.75" hidden="false" customHeight="false" outlineLevel="0" collapsed="false">
      <c r="A646" s="2"/>
      <c r="B646" s="2"/>
      <c r="C646" s="2"/>
      <c r="D646" s="2"/>
      <c r="E646" s="2"/>
      <c r="F646" s="2"/>
      <c r="G646" s="2"/>
      <c r="H646" s="2"/>
      <c r="I646" s="2"/>
      <c r="J646" s="2"/>
      <c r="K646" s="2"/>
    </row>
    <row r="647" customFormat="false" ht="15.75" hidden="false" customHeight="false" outlineLevel="0" collapsed="false">
      <c r="A647" s="2"/>
      <c r="B647" s="2"/>
      <c r="C647" s="2"/>
      <c r="D647" s="2"/>
      <c r="E647" s="2"/>
      <c r="F647" s="2"/>
      <c r="G647" s="2"/>
      <c r="H647" s="2"/>
      <c r="I647" s="2"/>
      <c r="J647" s="2"/>
      <c r="K647" s="2"/>
    </row>
    <row r="648" customFormat="false" ht="15.75" hidden="false" customHeight="false" outlineLevel="0" collapsed="false">
      <c r="A648" s="2"/>
      <c r="B648" s="2"/>
      <c r="C648" s="2"/>
      <c r="D648" s="2"/>
      <c r="E648" s="2"/>
      <c r="F648" s="2"/>
      <c r="G648" s="2"/>
      <c r="H648" s="2"/>
      <c r="I648" s="2"/>
      <c r="J648" s="2"/>
      <c r="K648" s="2"/>
    </row>
    <row r="649" customFormat="false" ht="15.75" hidden="false" customHeight="false" outlineLevel="0" collapsed="false">
      <c r="A649" s="2"/>
      <c r="B649" s="2"/>
      <c r="C649" s="2"/>
      <c r="D649" s="2"/>
      <c r="E649" s="2"/>
      <c r="F649" s="2"/>
      <c r="G649" s="2"/>
      <c r="H649" s="2"/>
      <c r="I649" s="2"/>
      <c r="J649" s="2"/>
      <c r="K649" s="2"/>
    </row>
    <row r="650" customFormat="false" ht="15.75" hidden="false" customHeight="false" outlineLevel="0" collapsed="false">
      <c r="A650" s="2"/>
      <c r="B650" s="2"/>
      <c r="C650" s="2"/>
      <c r="D650" s="2"/>
      <c r="E650" s="2"/>
      <c r="F650" s="2"/>
      <c r="G650" s="2"/>
      <c r="H650" s="2"/>
      <c r="I650" s="2"/>
      <c r="J650" s="2"/>
      <c r="K650" s="2"/>
    </row>
    <row r="651" customFormat="false" ht="15.75" hidden="false" customHeight="false" outlineLevel="0" collapsed="false">
      <c r="A651" s="2"/>
      <c r="B651" s="2"/>
      <c r="C651" s="2"/>
      <c r="D651" s="2"/>
      <c r="E651" s="2"/>
      <c r="F651" s="2"/>
      <c r="G651" s="2"/>
      <c r="H651" s="2"/>
      <c r="I651" s="2"/>
      <c r="J651" s="2"/>
      <c r="K651" s="2"/>
    </row>
    <row r="652" customFormat="false" ht="15.75" hidden="false" customHeight="false" outlineLevel="0" collapsed="false">
      <c r="A652" s="2"/>
      <c r="B652" s="2"/>
      <c r="C652" s="2"/>
      <c r="D652" s="2"/>
      <c r="E652" s="2"/>
      <c r="F652" s="2"/>
      <c r="G652" s="2"/>
      <c r="H652" s="2"/>
      <c r="I652" s="2"/>
      <c r="J652" s="2"/>
      <c r="K652" s="2"/>
    </row>
    <row r="653" customFormat="false" ht="15.75" hidden="false" customHeight="false" outlineLevel="0" collapsed="false">
      <c r="A653" s="2"/>
      <c r="B653" s="2"/>
      <c r="C653" s="2"/>
      <c r="D653" s="2"/>
      <c r="E653" s="2"/>
      <c r="F653" s="2"/>
      <c r="G653" s="2"/>
      <c r="H653" s="2"/>
      <c r="I653" s="2"/>
      <c r="J653" s="2"/>
      <c r="K653" s="2"/>
    </row>
    <row r="654" customFormat="false" ht="15.75" hidden="false" customHeight="false" outlineLevel="0" collapsed="false">
      <c r="A654" s="2"/>
      <c r="B654" s="2"/>
      <c r="C654" s="2"/>
      <c r="D654" s="2"/>
      <c r="E654" s="2"/>
      <c r="F654" s="2"/>
      <c r="G654" s="2"/>
      <c r="H654" s="2"/>
      <c r="I654" s="2"/>
      <c r="J654" s="2"/>
      <c r="K654" s="2"/>
    </row>
    <row r="655" customFormat="false" ht="15.75" hidden="false" customHeight="false" outlineLevel="0" collapsed="false">
      <c r="A655" s="2"/>
      <c r="B655" s="2"/>
      <c r="C655" s="2"/>
      <c r="D655" s="2"/>
      <c r="E655" s="2"/>
      <c r="F655" s="2"/>
      <c r="G655" s="2"/>
      <c r="H655" s="2"/>
      <c r="I655" s="2"/>
      <c r="J655" s="2"/>
      <c r="K655" s="2"/>
    </row>
    <row r="656" customFormat="false" ht="15.75" hidden="false" customHeight="false" outlineLevel="0" collapsed="false">
      <c r="A656" s="2"/>
      <c r="B656" s="2"/>
      <c r="C656" s="2"/>
      <c r="D656" s="2"/>
      <c r="E656" s="2"/>
      <c r="F656" s="2"/>
      <c r="G656" s="2"/>
      <c r="H656" s="2"/>
      <c r="I656" s="2"/>
      <c r="J656" s="2"/>
      <c r="K656" s="2"/>
    </row>
    <row r="657" customFormat="false" ht="15.75" hidden="false" customHeight="false" outlineLevel="0" collapsed="false">
      <c r="A657" s="2"/>
      <c r="B657" s="2"/>
      <c r="C657" s="2"/>
      <c r="D657" s="2"/>
      <c r="E657" s="2"/>
      <c r="F657" s="2"/>
      <c r="G657" s="2"/>
      <c r="H657" s="2"/>
      <c r="I657" s="2"/>
      <c r="J657" s="2"/>
      <c r="K657" s="2"/>
    </row>
    <row r="658" customFormat="false" ht="15.75" hidden="false" customHeight="false" outlineLevel="0" collapsed="false">
      <c r="A658" s="2"/>
      <c r="B658" s="2"/>
      <c r="C658" s="2"/>
      <c r="D658" s="2"/>
      <c r="E658" s="2"/>
      <c r="F658" s="2"/>
      <c r="G658" s="2"/>
      <c r="H658" s="2"/>
      <c r="I658" s="2"/>
      <c r="J658" s="2"/>
      <c r="K658" s="2"/>
    </row>
    <row r="659" customFormat="false" ht="15.75" hidden="false" customHeight="false" outlineLevel="0" collapsed="false">
      <c r="A659" s="2"/>
      <c r="B659" s="2"/>
      <c r="C659" s="2"/>
      <c r="D659" s="2"/>
      <c r="E659" s="2"/>
      <c r="F659" s="2"/>
      <c r="G659" s="2"/>
      <c r="H659" s="2"/>
      <c r="I659" s="2"/>
      <c r="J659" s="2"/>
      <c r="K659" s="2"/>
    </row>
    <row r="660" customFormat="false" ht="15.75" hidden="false" customHeight="false" outlineLevel="0" collapsed="false">
      <c r="A660" s="2"/>
      <c r="B660" s="2"/>
      <c r="C660" s="2"/>
      <c r="D660" s="2"/>
      <c r="E660" s="2"/>
      <c r="F660" s="2"/>
      <c r="G660" s="2"/>
      <c r="H660" s="2"/>
      <c r="I660" s="2"/>
      <c r="J660" s="2"/>
      <c r="K660" s="2"/>
    </row>
    <row r="661" customFormat="false" ht="15.75" hidden="false" customHeight="false" outlineLevel="0" collapsed="false">
      <c r="A661" s="2"/>
      <c r="B661" s="2"/>
      <c r="C661" s="2"/>
      <c r="D661" s="2"/>
      <c r="E661" s="2"/>
      <c r="F661" s="2"/>
      <c r="G661" s="2"/>
      <c r="H661" s="2"/>
      <c r="I661" s="2"/>
      <c r="J661" s="2"/>
      <c r="K661" s="2"/>
    </row>
    <row r="662" customFormat="false" ht="15.75" hidden="false" customHeight="false" outlineLevel="0" collapsed="false">
      <c r="A662" s="2"/>
      <c r="B662" s="2"/>
      <c r="C662" s="2"/>
      <c r="D662" s="2"/>
      <c r="E662" s="2"/>
      <c r="F662" s="2"/>
      <c r="G662" s="2"/>
      <c r="H662" s="2"/>
      <c r="I662" s="2"/>
      <c r="J662" s="2"/>
      <c r="K662" s="2"/>
    </row>
    <row r="663" customFormat="false" ht="15.75" hidden="false" customHeight="false" outlineLevel="0" collapsed="false">
      <c r="A663" s="2"/>
      <c r="B663" s="2"/>
      <c r="C663" s="2"/>
      <c r="D663" s="2"/>
      <c r="E663" s="2"/>
      <c r="F663" s="2"/>
      <c r="G663" s="2"/>
      <c r="H663" s="2"/>
      <c r="I663" s="2"/>
      <c r="J663" s="2"/>
      <c r="K663" s="2"/>
    </row>
    <row r="664" customFormat="false" ht="15.75" hidden="false" customHeight="false" outlineLevel="0" collapsed="false">
      <c r="A664" s="2"/>
      <c r="B664" s="2"/>
      <c r="C664" s="2"/>
      <c r="D664" s="2"/>
      <c r="E664" s="2"/>
      <c r="F664" s="2"/>
      <c r="G664" s="2"/>
      <c r="H664" s="2"/>
      <c r="I664" s="2"/>
      <c r="J664" s="2"/>
      <c r="K664" s="2"/>
    </row>
    <row r="665" customFormat="false" ht="15.75" hidden="false" customHeight="false" outlineLevel="0" collapsed="false">
      <c r="A665" s="2"/>
      <c r="B665" s="2"/>
      <c r="C665" s="2"/>
      <c r="D665" s="2"/>
      <c r="E665" s="2"/>
      <c r="F665" s="2"/>
      <c r="G665" s="2"/>
      <c r="H665" s="2"/>
      <c r="I665" s="2"/>
      <c r="J665" s="2"/>
      <c r="K665" s="2"/>
    </row>
    <row r="666" customFormat="false" ht="15.75" hidden="false" customHeight="false" outlineLevel="0" collapsed="false">
      <c r="A666" s="2"/>
      <c r="B666" s="2"/>
      <c r="C666" s="2"/>
      <c r="D666" s="2"/>
      <c r="E666" s="2"/>
      <c r="F666" s="2"/>
      <c r="G666" s="2"/>
      <c r="H666" s="2"/>
      <c r="I666" s="2"/>
      <c r="J666" s="2"/>
      <c r="K666" s="2"/>
    </row>
    <row r="667" customFormat="false" ht="15.75" hidden="false" customHeight="false" outlineLevel="0" collapsed="false">
      <c r="A667" s="2"/>
      <c r="B667" s="2"/>
      <c r="C667" s="2"/>
      <c r="D667" s="2"/>
      <c r="E667" s="2"/>
      <c r="F667" s="2"/>
      <c r="G667" s="2"/>
      <c r="H667" s="2"/>
      <c r="I667" s="2"/>
      <c r="J667" s="2"/>
      <c r="K667" s="2"/>
    </row>
    <row r="668" customFormat="false" ht="15.75" hidden="false" customHeight="false" outlineLevel="0" collapsed="false">
      <c r="A668" s="2"/>
      <c r="B668" s="2"/>
      <c r="C668" s="2"/>
      <c r="D668" s="2"/>
      <c r="E668" s="2"/>
      <c r="F668" s="2"/>
      <c r="G668" s="2"/>
      <c r="H668" s="2"/>
      <c r="I668" s="2"/>
      <c r="J668" s="2"/>
      <c r="K668" s="2"/>
    </row>
    <row r="669" customFormat="false" ht="15.75" hidden="false" customHeight="false" outlineLevel="0" collapsed="false">
      <c r="A669" s="2"/>
      <c r="B669" s="2"/>
      <c r="C669" s="2"/>
      <c r="D669" s="2"/>
      <c r="E669" s="2"/>
      <c r="F669" s="2"/>
      <c r="G669" s="2"/>
      <c r="H669" s="2"/>
      <c r="I669" s="2"/>
      <c r="J669" s="2"/>
      <c r="K669" s="2"/>
    </row>
    <row r="670" customFormat="false" ht="15.75" hidden="false" customHeight="false" outlineLevel="0" collapsed="false">
      <c r="A670" s="2"/>
      <c r="B670" s="2"/>
      <c r="C670" s="2"/>
      <c r="D670" s="2"/>
      <c r="E670" s="2"/>
      <c r="F670" s="2"/>
      <c r="G670" s="2"/>
      <c r="H670" s="2"/>
      <c r="I670" s="2"/>
      <c r="J670" s="2"/>
      <c r="K670" s="2"/>
    </row>
    <row r="671" customFormat="false" ht="15.75" hidden="false" customHeight="false" outlineLevel="0" collapsed="false">
      <c r="A671" s="2"/>
      <c r="B671" s="2"/>
      <c r="C671" s="2"/>
      <c r="D671" s="2"/>
      <c r="E671" s="2"/>
      <c r="F671" s="2"/>
      <c r="G671" s="2"/>
      <c r="H671" s="2"/>
      <c r="I671" s="2"/>
      <c r="J671" s="2"/>
      <c r="K671" s="2"/>
    </row>
    <row r="672" customFormat="false" ht="15.75" hidden="false" customHeight="false" outlineLevel="0" collapsed="false">
      <c r="A672" s="2"/>
      <c r="B672" s="2"/>
      <c r="C672" s="2"/>
      <c r="D672" s="2"/>
      <c r="E672" s="2"/>
      <c r="F672" s="2"/>
      <c r="G672" s="2"/>
      <c r="H672" s="2"/>
      <c r="I672" s="2"/>
      <c r="J672" s="2"/>
      <c r="K672" s="2"/>
    </row>
    <row r="673" customFormat="false" ht="15.75" hidden="false" customHeight="false" outlineLevel="0" collapsed="false">
      <c r="A673" s="2"/>
      <c r="B673" s="2"/>
      <c r="C673" s="2"/>
      <c r="D673" s="2"/>
      <c r="E673" s="2"/>
      <c r="F673" s="2"/>
      <c r="G673" s="2"/>
      <c r="H673" s="2"/>
      <c r="I673" s="2"/>
      <c r="J673" s="2"/>
      <c r="K673" s="2"/>
    </row>
    <row r="674" customFormat="false" ht="15.75" hidden="false" customHeight="false" outlineLevel="0" collapsed="false">
      <c r="A674" s="2"/>
      <c r="B674" s="2"/>
      <c r="C674" s="2"/>
      <c r="D674" s="2"/>
      <c r="E674" s="2"/>
      <c r="F674" s="2"/>
      <c r="G674" s="2"/>
      <c r="H674" s="2"/>
      <c r="I674" s="2"/>
      <c r="J674" s="2"/>
      <c r="K674" s="2"/>
    </row>
    <row r="675" customFormat="false" ht="15.75" hidden="false" customHeight="false" outlineLevel="0" collapsed="false">
      <c r="A675" s="2"/>
      <c r="B675" s="2"/>
      <c r="C675" s="2"/>
      <c r="D675" s="2"/>
      <c r="E675" s="2"/>
      <c r="F675" s="2"/>
      <c r="G675" s="2"/>
      <c r="H675" s="2"/>
      <c r="I675" s="2"/>
      <c r="J675" s="2"/>
      <c r="K675" s="2"/>
    </row>
    <row r="676" customFormat="false" ht="15.75" hidden="false" customHeight="false" outlineLevel="0" collapsed="false">
      <c r="A676" s="2"/>
      <c r="B676" s="2"/>
      <c r="C676" s="2"/>
      <c r="D676" s="2"/>
      <c r="E676" s="2"/>
      <c r="F676" s="2"/>
      <c r="G676" s="2"/>
      <c r="H676" s="2"/>
      <c r="I676" s="2"/>
      <c r="J676" s="2"/>
      <c r="K676" s="2"/>
    </row>
    <row r="677" customFormat="false" ht="15.75" hidden="false" customHeight="false" outlineLevel="0" collapsed="false">
      <c r="A677" s="2"/>
      <c r="B677" s="2"/>
      <c r="C677" s="2"/>
      <c r="D677" s="2"/>
      <c r="E677" s="2"/>
      <c r="F677" s="2"/>
      <c r="G677" s="2"/>
      <c r="H677" s="2"/>
      <c r="I677" s="2"/>
      <c r="J677" s="2"/>
      <c r="K677" s="2"/>
    </row>
    <row r="678" customFormat="false" ht="15.75" hidden="false" customHeight="false" outlineLevel="0" collapsed="false">
      <c r="A678" s="2"/>
      <c r="B678" s="2"/>
      <c r="C678" s="2"/>
      <c r="D678" s="2"/>
      <c r="E678" s="2"/>
      <c r="F678" s="2"/>
      <c r="G678" s="2"/>
      <c r="H678" s="2"/>
      <c r="I678" s="2"/>
      <c r="J678" s="2"/>
      <c r="K678" s="2"/>
    </row>
    <row r="679" customFormat="false" ht="15.75" hidden="false" customHeight="false" outlineLevel="0" collapsed="false">
      <c r="A679" s="2"/>
      <c r="B679" s="2"/>
      <c r="C679" s="2"/>
      <c r="D679" s="2"/>
      <c r="E679" s="2"/>
      <c r="F679" s="2"/>
      <c r="G679" s="2"/>
      <c r="H679" s="2"/>
      <c r="I679" s="2"/>
      <c r="J679" s="2"/>
      <c r="K679" s="2"/>
    </row>
    <row r="680" customFormat="false" ht="15.75" hidden="false" customHeight="false" outlineLevel="0" collapsed="false">
      <c r="A680" s="2"/>
      <c r="B680" s="2"/>
      <c r="C680" s="2"/>
      <c r="D680" s="2"/>
      <c r="E680" s="2"/>
      <c r="F680" s="2"/>
      <c r="G680" s="2"/>
      <c r="H680" s="2"/>
      <c r="I680" s="2"/>
      <c r="J680" s="2"/>
      <c r="K680" s="2"/>
    </row>
    <row r="681" customFormat="false" ht="15.75" hidden="false" customHeight="false" outlineLevel="0" collapsed="false">
      <c r="A681" s="2"/>
      <c r="B681" s="2"/>
      <c r="C681" s="2"/>
      <c r="D681" s="2"/>
      <c r="E681" s="2"/>
      <c r="F681" s="2"/>
      <c r="G681" s="2"/>
      <c r="H681" s="2"/>
      <c r="I681" s="2"/>
      <c r="J681" s="2"/>
      <c r="K681" s="2"/>
    </row>
    <row r="682" customFormat="false" ht="15.75" hidden="false" customHeight="false" outlineLevel="0" collapsed="false">
      <c r="A682" s="2"/>
      <c r="B682" s="2"/>
      <c r="C682" s="2"/>
      <c r="D682" s="2"/>
      <c r="E682" s="2"/>
      <c r="F682" s="2"/>
      <c r="G682" s="2"/>
      <c r="H682" s="2"/>
      <c r="I682" s="2"/>
      <c r="J682" s="2"/>
      <c r="K682" s="2"/>
    </row>
    <row r="683" customFormat="false" ht="15.75" hidden="false" customHeight="false" outlineLevel="0" collapsed="false">
      <c r="A683" s="2"/>
      <c r="B683" s="2"/>
      <c r="C683" s="2"/>
      <c r="D683" s="2"/>
      <c r="E683" s="2"/>
      <c r="F683" s="2"/>
      <c r="G683" s="2"/>
      <c r="H683" s="2"/>
      <c r="I683" s="2"/>
      <c r="J683" s="2"/>
      <c r="K683" s="2"/>
    </row>
    <row r="684" customFormat="false" ht="15.75" hidden="false" customHeight="false" outlineLevel="0" collapsed="false">
      <c r="A684" s="2"/>
      <c r="B684" s="2"/>
      <c r="C684" s="2"/>
      <c r="D684" s="2"/>
      <c r="E684" s="2"/>
      <c r="F684" s="2"/>
      <c r="G684" s="2"/>
      <c r="H684" s="2"/>
      <c r="I684" s="2"/>
      <c r="J684" s="2"/>
      <c r="K684" s="2"/>
    </row>
    <row r="685" customFormat="false" ht="15.75" hidden="false" customHeight="false" outlineLevel="0" collapsed="false">
      <c r="A685" s="2"/>
      <c r="B685" s="2"/>
      <c r="C685" s="2"/>
      <c r="D685" s="2"/>
      <c r="E685" s="2"/>
      <c r="F685" s="2"/>
      <c r="G685" s="2"/>
      <c r="H685" s="2"/>
      <c r="I685" s="2"/>
      <c r="J685" s="2"/>
      <c r="K685" s="2"/>
    </row>
    <row r="686" customFormat="false" ht="15.75" hidden="false" customHeight="false" outlineLevel="0" collapsed="false">
      <c r="A686" s="2"/>
      <c r="B686" s="2"/>
      <c r="C686" s="2"/>
      <c r="D686" s="2"/>
      <c r="E686" s="2"/>
      <c r="F686" s="2"/>
      <c r="G686" s="2"/>
      <c r="H686" s="2"/>
      <c r="I686" s="2"/>
      <c r="J686" s="2"/>
      <c r="K686" s="2"/>
    </row>
    <row r="687" customFormat="false" ht="15.75" hidden="false" customHeight="false" outlineLevel="0" collapsed="false">
      <c r="A687" s="2"/>
      <c r="B687" s="2"/>
      <c r="C687" s="2"/>
      <c r="D687" s="2"/>
      <c r="E687" s="2"/>
      <c r="F687" s="2"/>
      <c r="G687" s="2"/>
      <c r="H687" s="2"/>
      <c r="I687" s="2"/>
      <c r="J687" s="2"/>
      <c r="K687" s="2"/>
    </row>
    <row r="688" customFormat="false" ht="15.75" hidden="false" customHeight="false" outlineLevel="0" collapsed="false">
      <c r="A688" s="2"/>
      <c r="B688" s="2"/>
      <c r="C688" s="2"/>
      <c r="D688" s="2"/>
      <c r="E688" s="2"/>
      <c r="F688" s="2"/>
      <c r="G688" s="2"/>
      <c r="H688" s="2"/>
      <c r="I688" s="2"/>
      <c r="J688" s="2"/>
      <c r="K688" s="2"/>
    </row>
    <row r="689" customFormat="false" ht="15.75" hidden="false" customHeight="false" outlineLevel="0" collapsed="false">
      <c r="A689" s="2"/>
      <c r="B689" s="2"/>
      <c r="C689" s="2"/>
      <c r="D689" s="2"/>
      <c r="E689" s="2"/>
      <c r="F689" s="2"/>
      <c r="G689" s="2"/>
      <c r="H689" s="2"/>
      <c r="I689" s="2"/>
      <c r="J689" s="2"/>
      <c r="K689" s="2"/>
    </row>
    <row r="690" customFormat="false" ht="15.75" hidden="false" customHeight="false" outlineLevel="0" collapsed="false">
      <c r="A690" s="2"/>
      <c r="B690" s="2"/>
      <c r="C690" s="2"/>
      <c r="D690" s="2"/>
      <c r="E690" s="2"/>
      <c r="F690" s="2"/>
      <c r="G690" s="2"/>
      <c r="H690" s="2"/>
      <c r="I690" s="2"/>
      <c r="J690" s="2"/>
      <c r="K690" s="2"/>
    </row>
    <row r="691" customFormat="false" ht="15.75" hidden="false" customHeight="false" outlineLevel="0" collapsed="false">
      <c r="A691" s="2"/>
      <c r="B691" s="2"/>
      <c r="C691" s="2"/>
      <c r="D691" s="2"/>
      <c r="E691" s="2"/>
      <c r="F691" s="2"/>
      <c r="G691" s="2"/>
      <c r="H691" s="2"/>
      <c r="I691" s="2"/>
      <c r="J691" s="2"/>
      <c r="K691" s="2"/>
    </row>
    <row r="692" customFormat="false" ht="15.75" hidden="false" customHeight="false" outlineLevel="0" collapsed="false">
      <c r="A692" s="2"/>
      <c r="B692" s="2"/>
      <c r="C692" s="2"/>
      <c r="D692" s="2"/>
      <c r="E692" s="2"/>
      <c r="F692" s="2"/>
      <c r="G692" s="2"/>
      <c r="H692" s="2"/>
      <c r="I692" s="2"/>
      <c r="J692" s="2"/>
      <c r="K692" s="2"/>
    </row>
    <row r="693" customFormat="false" ht="15.75" hidden="false" customHeight="false" outlineLevel="0" collapsed="false">
      <c r="A693" s="2"/>
      <c r="B693" s="2"/>
      <c r="C693" s="2"/>
      <c r="D693" s="2"/>
      <c r="E693" s="2"/>
      <c r="F693" s="2"/>
      <c r="G693" s="2"/>
      <c r="H693" s="2"/>
      <c r="I693" s="2"/>
      <c r="J693" s="2"/>
      <c r="K693" s="2"/>
    </row>
    <row r="694" customFormat="false" ht="15.75" hidden="false" customHeight="false" outlineLevel="0" collapsed="false">
      <c r="A694" s="2"/>
      <c r="B694" s="2"/>
      <c r="C694" s="2"/>
      <c r="D694" s="2"/>
      <c r="E694" s="2"/>
      <c r="F694" s="2"/>
      <c r="G694" s="2"/>
      <c r="H694" s="2"/>
      <c r="I694" s="2"/>
      <c r="J694" s="2"/>
      <c r="K694" s="2"/>
    </row>
    <row r="695" customFormat="false" ht="15.75" hidden="false" customHeight="false" outlineLevel="0" collapsed="false">
      <c r="A695" s="2"/>
      <c r="B695" s="2"/>
      <c r="C695" s="2"/>
      <c r="D695" s="2"/>
      <c r="E695" s="2"/>
      <c r="F695" s="2"/>
      <c r="G695" s="2"/>
      <c r="H695" s="2"/>
      <c r="I695" s="2"/>
      <c r="J695" s="2"/>
      <c r="K695" s="2"/>
    </row>
    <row r="696" customFormat="false" ht="15.75" hidden="false" customHeight="false" outlineLevel="0" collapsed="false">
      <c r="A696" s="2"/>
      <c r="B696" s="2"/>
      <c r="C696" s="2"/>
      <c r="D696" s="2"/>
      <c r="E696" s="2"/>
      <c r="F696" s="2"/>
      <c r="G696" s="2"/>
      <c r="H696" s="2"/>
      <c r="I696" s="2"/>
      <c r="J696" s="2"/>
      <c r="K696" s="2"/>
    </row>
    <row r="697" customFormat="false" ht="15.75" hidden="false" customHeight="false" outlineLevel="0" collapsed="false">
      <c r="A697" s="2"/>
      <c r="B697" s="2"/>
      <c r="C697" s="2"/>
      <c r="D697" s="2"/>
      <c r="E697" s="2"/>
      <c r="F697" s="2"/>
      <c r="G697" s="2"/>
      <c r="H697" s="2"/>
      <c r="I697" s="2"/>
      <c r="J697" s="2"/>
      <c r="K697" s="2"/>
    </row>
    <row r="698" customFormat="false" ht="15.75" hidden="false" customHeight="false" outlineLevel="0" collapsed="false">
      <c r="A698" s="2"/>
      <c r="B698" s="2"/>
      <c r="C698" s="2"/>
      <c r="D698" s="2"/>
      <c r="E698" s="2"/>
      <c r="F698" s="2"/>
      <c r="G698" s="2"/>
      <c r="H698" s="2"/>
      <c r="I698" s="2"/>
      <c r="J698" s="2"/>
      <c r="K698" s="2"/>
    </row>
    <row r="699" customFormat="false" ht="15.75" hidden="false" customHeight="false" outlineLevel="0" collapsed="false">
      <c r="A699" s="2"/>
      <c r="B699" s="2"/>
      <c r="C699" s="2"/>
      <c r="D699" s="2"/>
      <c r="E699" s="2"/>
      <c r="F699" s="2"/>
      <c r="G699" s="2"/>
      <c r="H699" s="2"/>
      <c r="I699" s="2"/>
      <c r="J699" s="2"/>
      <c r="K699" s="2"/>
    </row>
    <row r="700" customFormat="false" ht="15.75" hidden="false" customHeight="false" outlineLevel="0" collapsed="false">
      <c r="A700" s="2"/>
      <c r="B700" s="2"/>
      <c r="C700" s="2"/>
      <c r="D700" s="2"/>
      <c r="E700" s="2"/>
      <c r="F700" s="2"/>
      <c r="G700" s="2"/>
      <c r="H700" s="2"/>
      <c r="I700" s="2"/>
      <c r="J700" s="2"/>
      <c r="K700" s="2"/>
    </row>
    <row r="701" customFormat="false" ht="15.75" hidden="false" customHeight="false" outlineLevel="0" collapsed="false">
      <c r="A701" s="2"/>
      <c r="B701" s="2"/>
      <c r="C701" s="2"/>
      <c r="D701" s="2"/>
      <c r="E701" s="2"/>
      <c r="F701" s="2"/>
      <c r="G701" s="2"/>
      <c r="H701" s="2"/>
      <c r="I701" s="2"/>
      <c r="J701" s="2"/>
      <c r="K701" s="2"/>
    </row>
    <row r="702" customFormat="false" ht="15.75" hidden="false" customHeight="false" outlineLevel="0" collapsed="false">
      <c r="A702" s="2"/>
      <c r="B702" s="2"/>
      <c r="C702" s="2"/>
      <c r="D702" s="2"/>
      <c r="E702" s="2"/>
      <c r="F702" s="2"/>
      <c r="G702" s="2"/>
      <c r="H702" s="2"/>
      <c r="I702" s="2"/>
      <c r="J702" s="2"/>
      <c r="K702" s="2"/>
    </row>
    <row r="703" customFormat="false" ht="15.75" hidden="false" customHeight="false" outlineLevel="0" collapsed="false">
      <c r="A703" s="2"/>
      <c r="B703" s="2"/>
      <c r="C703" s="2"/>
      <c r="D703" s="2"/>
      <c r="E703" s="2"/>
      <c r="F703" s="2"/>
      <c r="G703" s="2"/>
      <c r="H703" s="2"/>
      <c r="I703" s="2"/>
      <c r="J703" s="2"/>
      <c r="K703" s="2"/>
    </row>
    <row r="704" customFormat="false" ht="15.75" hidden="false" customHeight="false" outlineLevel="0" collapsed="false">
      <c r="A704" s="2"/>
      <c r="B704" s="2"/>
      <c r="C704" s="2"/>
      <c r="D704" s="2"/>
      <c r="E704" s="2"/>
      <c r="F704" s="2"/>
      <c r="G704" s="2"/>
      <c r="H704" s="2"/>
      <c r="I704" s="2"/>
      <c r="J704" s="2"/>
      <c r="K704" s="2"/>
    </row>
    <row r="705" customFormat="false" ht="15.75" hidden="false" customHeight="false" outlineLevel="0" collapsed="false">
      <c r="A705" s="2"/>
      <c r="B705" s="2"/>
      <c r="C705" s="2"/>
      <c r="D705" s="2"/>
      <c r="E705" s="2"/>
      <c r="F705" s="2"/>
      <c r="G705" s="2"/>
      <c r="H705" s="2"/>
      <c r="I705" s="2"/>
      <c r="J705" s="2"/>
      <c r="K705" s="2"/>
    </row>
    <row r="706" customFormat="false" ht="15.75" hidden="false" customHeight="false" outlineLevel="0" collapsed="false">
      <c r="A706" s="2"/>
      <c r="B706" s="2"/>
      <c r="C706" s="2"/>
      <c r="D706" s="2"/>
      <c r="E706" s="2"/>
      <c r="F706" s="2"/>
      <c r="G706" s="2"/>
      <c r="H706" s="2"/>
      <c r="I706" s="2"/>
      <c r="J706" s="2"/>
      <c r="K706" s="2"/>
    </row>
    <row r="707" customFormat="false" ht="15.75" hidden="false" customHeight="false" outlineLevel="0" collapsed="false">
      <c r="A707" s="2"/>
      <c r="B707" s="2"/>
      <c r="C707" s="2"/>
      <c r="D707" s="2"/>
      <c r="E707" s="2"/>
      <c r="F707" s="2"/>
      <c r="G707" s="2"/>
      <c r="H707" s="2"/>
      <c r="I707" s="2"/>
      <c r="J707" s="2"/>
      <c r="K707" s="2"/>
    </row>
    <row r="708" customFormat="false" ht="15.75" hidden="false" customHeight="false" outlineLevel="0" collapsed="false">
      <c r="A708" s="2"/>
      <c r="B708" s="2"/>
      <c r="C708" s="2"/>
      <c r="D708" s="2"/>
      <c r="E708" s="2"/>
      <c r="F708" s="2"/>
      <c r="G708" s="2"/>
      <c r="H708" s="2"/>
      <c r="I708" s="2"/>
      <c r="J708" s="2"/>
      <c r="K708" s="2"/>
    </row>
    <row r="709" customFormat="false" ht="15.75" hidden="false" customHeight="false" outlineLevel="0" collapsed="false">
      <c r="A709" s="2"/>
      <c r="B709" s="2"/>
      <c r="C709" s="2"/>
      <c r="D709" s="2"/>
      <c r="E709" s="2"/>
      <c r="F709" s="2"/>
      <c r="G709" s="2"/>
      <c r="H709" s="2"/>
      <c r="I709" s="2"/>
      <c r="J709" s="2"/>
      <c r="K709" s="2"/>
    </row>
    <row r="710" customFormat="false" ht="15.75" hidden="false" customHeight="false" outlineLevel="0" collapsed="false">
      <c r="A710" s="2"/>
      <c r="B710" s="2"/>
      <c r="C710" s="2"/>
      <c r="D710" s="2"/>
      <c r="E710" s="2"/>
      <c r="F710" s="2"/>
      <c r="G710" s="2"/>
      <c r="H710" s="2"/>
      <c r="I710" s="2"/>
      <c r="J710" s="2"/>
      <c r="K710" s="2"/>
    </row>
    <row r="711" customFormat="false" ht="15.75" hidden="false" customHeight="false" outlineLevel="0" collapsed="false">
      <c r="A711" s="2"/>
      <c r="B711" s="2"/>
      <c r="C711" s="2"/>
      <c r="D711" s="2"/>
      <c r="E711" s="2"/>
      <c r="F711" s="2"/>
      <c r="G711" s="2"/>
      <c r="H711" s="2"/>
      <c r="I711" s="2"/>
      <c r="J711" s="2"/>
      <c r="K711" s="2"/>
    </row>
    <row r="712" customFormat="false" ht="15.75" hidden="false" customHeight="false" outlineLevel="0" collapsed="false">
      <c r="A712" s="2"/>
      <c r="B712" s="2"/>
      <c r="C712" s="2"/>
      <c r="D712" s="2"/>
      <c r="E712" s="2"/>
      <c r="F712" s="2"/>
      <c r="G712" s="2"/>
      <c r="H712" s="2"/>
      <c r="I712" s="2"/>
      <c r="J712" s="2"/>
      <c r="K712" s="2"/>
    </row>
    <row r="713" customFormat="false" ht="15.75" hidden="false" customHeight="false" outlineLevel="0" collapsed="false">
      <c r="A713" s="2"/>
      <c r="B713" s="2"/>
      <c r="C713" s="2"/>
      <c r="D713" s="2"/>
      <c r="E713" s="2"/>
      <c r="F713" s="2"/>
      <c r="G713" s="2"/>
      <c r="H713" s="2"/>
      <c r="I713" s="2"/>
      <c r="J713" s="2"/>
      <c r="K713" s="2"/>
    </row>
    <row r="714" customFormat="false" ht="15.75" hidden="false" customHeight="false" outlineLevel="0" collapsed="false">
      <c r="A714" s="2"/>
      <c r="B714" s="2"/>
      <c r="C714" s="2"/>
      <c r="D714" s="2"/>
      <c r="E714" s="2"/>
      <c r="F714" s="2"/>
      <c r="G714" s="2"/>
      <c r="H714" s="2"/>
      <c r="I714" s="2"/>
      <c r="J714" s="2"/>
      <c r="K714" s="2"/>
    </row>
    <row r="715" customFormat="false" ht="15.75" hidden="false" customHeight="false" outlineLevel="0" collapsed="false">
      <c r="A715" s="2"/>
      <c r="B715" s="2"/>
      <c r="C715" s="2"/>
      <c r="D715" s="2"/>
      <c r="E715" s="2"/>
      <c r="F715" s="2"/>
      <c r="G715" s="2"/>
      <c r="H715" s="2"/>
      <c r="I715" s="2"/>
      <c r="J715" s="2"/>
      <c r="K715" s="2"/>
    </row>
    <row r="716" customFormat="false" ht="15.75" hidden="false" customHeight="false" outlineLevel="0" collapsed="false">
      <c r="A716" s="2"/>
      <c r="B716" s="2"/>
      <c r="C716" s="2"/>
      <c r="D716" s="2"/>
      <c r="E716" s="2"/>
      <c r="F716" s="2"/>
      <c r="G716" s="2"/>
      <c r="H716" s="2"/>
      <c r="I716" s="2"/>
      <c r="J716" s="2"/>
      <c r="K716" s="2"/>
    </row>
    <row r="717" customFormat="false" ht="15.75" hidden="false" customHeight="false" outlineLevel="0" collapsed="false">
      <c r="A717" s="2"/>
      <c r="B717" s="2"/>
      <c r="C717" s="2"/>
      <c r="D717" s="2"/>
      <c r="E717" s="2"/>
      <c r="F717" s="2"/>
      <c r="G717" s="2"/>
      <c r="H717" s="2"/>
      <c r="I717" s="2"/>
      <c r="J717" s="2"/>
      <c r="K717" s="2"/>
    </row>
    <row r="718" customFormat="false" ht="15.75" hidden="false" customHeight="false" outlineLevel="0" collapsed="false">
      <c r="A718" s="2"/>
      <c r="B718" s="2"/>
      <c r="C718" s="2"/>
      <c r="D718" s="2"/>
      <c r="E718" s="2"/>
      <c r="F718" s="2"/>
      <c r="G718" s="2"/>
      <c r="H718" s="2"/>
      <c r="I718" s="2"/>
      <c r="J718" s="2"/>
      <c r="K718" s="2"/>
    </row>
    <row r="719" customFormat="false" ht="15.75" hidden="false" customHeight="false" outlineLevel="0" collapsed="false">
      <c r="A719" s="2"/>
      <c r="B719" s="2"/>
      <c r="C719" s="2"/>
      <c r="D719" s="2"/>
      <c r="E719" s="2"/>
      <c r="F719" s="2"/>
      <c r="G719" s="2"/>
      <c r="H719" s="2"/>
      <c r="I719" s="2"/>
      <c r="J719" s="2"/>
      <c r="K719" s="2"/>
    </row>
    <row r="720" customFormat="false" ht="15.75" hidden="false" customHeight="false" outlineLevel="0" collapsed="false">
      <c r="A720" s="2"/>
      <c r="B720" s="2"/>
      <c r="C720" s="2"/>
      <c r="D720" s="2"/>
      <c r="E720" s="2"/>
      <c r="F720" s="2"/>
      <c r="G720" s="2"/>
      <c r="H720" s="2"/>
      <c r="I720" s="2"/>
      <c r="J720" s="2"/>
      <c r="K720" s="2"/>
    </row>
    <row r="721" customFormat="false" ht="15.75" hidden="false" customHeight="false" outlineLevel="0" collapsed="false">
      <c r="A721" s="2"/>
      <c r="B721" s="2"/>
      <c r="C721" s="2"/>
      <c r="D721" s="2"/>
      <c r="E721" s="2"/>
      <c r="F721" s="2"/>
      <c r="G721" s="2"/>
      <c r="H721" s="2"/>
      <c r="I721" s="2"/>
      <c r="J721" s="2"/>
      <c r="K721" s="2"/>
    </row>
    <row r="722" customFormat="false" ht="15.75" hidden="false" customHeight="false" outlineLevel="0" collapsed="false">
      <c r="A722" s="2"/>
      <c r="B722" s="2"/>
      <c r="C722" s="2"/>
      <c r="D722" s="2"/>
      <c r="E722" s="2"/>
      <c r="F722" s="2"/>
      <c r="G722" s="2"/>
      <c r="H722" s="2"/>
      <c r="I722" s="2"/>
      <c r="J722" s="2"/>
      <c r="K722" s="2"/>
    </row>
    <row r="723" customFormat="false" ht="15.75" hidden="false" customHeight="false" outlineLevel="0" collapsed="false">
      <c r="A723" s="2"/>
      <c r="B723" s="2"/>
      <c r="C723" s="2"/>
      <c r="D723" s="2"/>
      <c r="E723" s="2"/>
      <c r="F723" s="2"/>
      <c r="G723" s="2"/>
      <c r="H723" s="2"/>
      <c r="I723" s="2"/>
      <c r="J723" s="2"/>
      <c r="K723" s="2"/>
    </row>
    <row r="724" customFormat="false" ht="15.75" hidden="false" customHeight="false" outlineLevel="0" collapsed="false">
      <c r="A724" s="2"/>
      <c r="B724" s="2"/>
      <c r="C724" s="2"/>
      <c r="D724" s="2"/>
      <c r="E724" s="2"/>
      <c r="F724" s="2"/>
      <c r="G724" s="2"/>
      <c r="H724" s="2"/>
      <c r="I724" s="2"/>
      <c r="J724" s="2"/>
      <c r="K724" s="2"/>
    </row>
    <row r="725" customFormat="false" ht="15.75" hidden="false" customHeight="false" outlineLevel="0" collapsed="false">
      <c r="A725" s="2"/>
      <c r="B725" s="2"/>
      <c r="C725" s="2"/>
      <c r="D725" s="2"/>
      <c r="E725" s="2"/>
      <c r="F725" s="2"/>
      <c r="G725" s="2"/>
      <c r="H725" s="2"/>
      <c r="I725" s="2"/>
      <c r="J725" s="2"/>
      <c r="K725" s="2"/>
    </row>
    <row r="726" customFormat="false" ht="15.75" hidden="false" customHeight="false" outlineLevel="0" collapsed="false">
      <c r="A726" s="2"/>
      <c r="B726" s="2"/>
      <c r="C726" s="2"/>
      <c r="D726" s="2"/>
      <c r="E726" s="2"/>
      <c r="F726" s="2"/>
      <c r="G726" s="2"/>
      <c r="H726" s="2"/>
      <c r="I726" s="2"/>
      <c r="J726" s="2"/>
      <c r="K726" s="2"/>
    </row>
    <row r="727" customFormat="false" ht="15.75" hidden="false" customHeight="false" outlineLevel="0" collapsed="false">
      <c r="A727" s="2"/>
      <c r="B727" s="2"/>
      <c r="C727" s="2"/>
      <c r="D727" s="2"/>
      <c r="E727" s="2"/>
      <c r="F727" s="2"/>
      <c r="G727" s="2"/>
      <c r="H727" s="2"/>
      <c r="I727" s="2"/>
      <c r="J727" s="2"/>
      <c r="K727" s="2"/>
    </row>
    <row r="728" customFormat="false" ht="15.75" hidden="false" customHeight="false" outlineLevel="0" collapsed="false">
      <c r="A728" s="2"/>
      <c r="B728" s="2"/>
      <c r="C728" s="2"/>
      <c r="D728" s="2"/>
      <c r="E728" s="2"/>
      <c r="F728" s="2"/>
      <c r="G728" s="2"/>
      <c r="H728" s="2"/>
      <c r="I728" s="2"/>
      <c r="J728" s="2"/>
      <c r="K728" s="2"/>
    </row>
    <row r="729" customFormat="false" ht="15.75" hidden="false" customHeight="false" outlineLevel="0" collapsed="false">
      <c r="A729" s="2"/>
      <c r="B729" s="2"/>
      <c r="C729" s="2"/>
      <c r="D729" s="2"/>
      <c r="E729" s="2"/>
      <c r="F729" s="2"/>
      <c r="G729" s="2"/>
      <c r="H729" s="2"/>
      <c r="I729" s="2"/>
      <c r="J729" s="2"/>
      <c r="K729" s="2"/>
    </row>
    <row r="730" customFormat="false" ht="15.75" hidden="false" customHeight="false" outlineLevel="0" collapsed="false">
      <c r="A730" s="2"/>
      <c r="B730" s="2"/>
      <c r="C730" s="2"/>
      <c r="D730" s="2"/>
      <c r="E730" s="2"/>
      <c r="F730" s="2"/>
      <c r="G730" s="2"/>
      <c r="H730" s="2"/>
      <c r="I730" s="2"/>
      <c r="J730" s="2"/>
      <c r="K730" s="2"/>
    </row>
    <row r="731" customFormat="false" ht="15.75" hidden="false" customHeight="false" outlineLevel="0" collapsed="false">
      <c r="A731" s="2"/>
      <c r="B731" s="2"/>
      <c r="C731" s="2"/>
      <c r="D731" s="2"/>
      <c r="E731" s="2"/>
      <c r="F731" s="2"/>
      <c r="G731" s="2"/>
      <c r="H731" s="2"/>
      <c r="I731" s="2"/>
      <c r="J731" s="2"/>
      <c r="K731" s="2"/>
    </row>
    <row r="732" customFormat="false" ht="15.75" hidden="false" customHeight="false" outlineLevel="0" collapsed="false">
      <c r="A732" s="2"/>
      <c r="B732" s="2"/>
      <c r="C732" s="2"/>
      <c r="D732" s="2"/>
      <c r="E732" s="2"/>
      <c r="F732" s="2"/>
      <c r="G732" s="2"/>
      <c r="H732" s="2"/>
      <c r="I732" s="2"/>
      <c r="J732" s="2"/>
      <c r="K732" s="2"/>
    </row>
    <row r="733" customFormat="false" ht="15.75" hidden="false" customHeight="false" outlineLevel="0" collapsed="false">
      <c r="A733" s="2"/>
      <c r="B733" s="2"/>
      <c r="C733" s="2"/>
      <c r="D733" s="2"/>
      <c r="E733" s="2"/>
      <c r="F733" s="2"/>
      <c r="G733" s="2"/>
      <c r="H733" s="2"/>
      <c r="I733" s="2"/>
      <c r="J733" s="2"/>
      <c r="K733" s="2"/>
    </row>
    <row r="734" customFormat="false" ht="15.75" hidden="false" customHeight="false" outlineLevel="0" collapsed="false">
      <c r="A734" s="2"/>
      <c r="B734" s="2"/>
      <c r="C734" s="2"/>
      <c r="D734" s="2"/>
      <c r="E734" s="2"/>
      <c r="F734" s="2"/>
      <c r="G734" s="2"/>
      <c r="H734" s="2"/>
      <c r="I734" s="2"/>
      <c r="J734" s="2"/>
      <c r="K734" s="2"/>
    </row>
    <row r="735" customFormat="false" ht="15.75" hidden="false" customHeight="false" outlineLevel="0" collapsed="false">
      <c r="A735" s="2"/>
      <c r="B735" s="2"/>
      <c r="C735" s="2"/>
      <c r="D735" s="2"/>
      <c r="E735" s="2"/>
      <c r="F735" s="2"/>
      <c r="G735" s="2"/>
      <c r="H735" s="2"/>
      <c r="I735" s="2"/>
      <c r="J735" s="2"/>
      <c r="K735" s="2"/>
    </row>
    <row r="736" customFormat="false" ht="15.75" hidden="false" customHeight="false" outlineLevel="0" collapsed="false">
      <c r="A736" s="2"/>
      <c r="B736" s="2"/>
      <c r="C736" s="2"/>
      <c r="D736" s="2"/>
      <c r="E736" s="2"/>
      <c r="F736" s="2"/>
      <c r="G736" s="2"/>
      <c r="H736" s="2"/>
      <c r="I736" s="2"/>
      <c r="J736" s="2"/>
      <c r="K736" s="2"/>
    </row>
    <row r="737" customFormat="false" ht="15.75" hidden="false" customHeight="false" outlineLevel="0" collapsed="false">
      <c r="A737" s="2"/>
      <c r="B737" s="2"/>
      <c r="C737" s="2"/>
      <c r="D737" s="2"/>
      <c r="E737" s="2"/>
      <c r="F737" s="2"/>
      <c r="G737" s="2"/>
      <c r="H737" s="2"/>
      <c r="I737" s="2"/>
      <c r="J737" s="2"/>
      <c r="K737" s="2"/>
    </row>
    <row r="738" customFormat="false" ht="15.75" hidden="false" customHeight="false" outlineLevel="0" collapsed="false">
      <c r="A738" s="2"/>
      <c r="B738" s="2"/>
      <c r="C738" s="2"/>
      <c r="D738" s="2"/>
      <c r="E738" s="2"/>
      <c r="F738" s="2"/>
      <c r="G738" s="2"/>
      <c r="H738" s="2"/>
      <c r="I738" s="2"/>
      <c r="J738" s="2"/>
      <c r="K738" s="2"/>
    </row>
    <row r="739" customFormat="false" ht="15.75" hidden="false" customHeight="false" outlineLevel="0" collapsed="false">
      <c r="A739" s="2"/>
      <c r="B739" s="2"/>
      <c r="C739" s="2"/>
      <c r="D739" s="2"/>
      <c r="E739" s="2"/>
      <c r="F739" s="2"/>
      <c r="G739" s="2"/>
      <c r="H739" s="2"/>
      <c r="I739" s="2"/>
      <c r="J739" s="2"/>
      <c r="K739" s="2"/>
    </row>
    <row r="740" customFormat="false" ht="15.75" hidden="false" customHeight="false" outlineLevel="0" collapsed="false">
      <c r="A740" s="2"/>
      <c r="B740" s="2"/>
      <c r="C740" s="2"/>
      <c r="D740" s="2"/>
      <c r="E740" s="2"/>
      <c r="F740" s="2"/>
      <c r="G740" s="2"/>
      <c r="H740" s="2"/>
      <c r="I740" s="2"/>
      <c r="J740" s="2"/>
      <c r="K740" s="2"/>
    </row>
    <row r="741" customFormat="false" ht="15.75" hidden="false" customHeight="false" outlineLevel="0" collapsed="false">
      <c r="A741" s="2"/>
      <c r="B741" s="2"/>
      <c r="C741" s="2"/>
      <c r="D741" s="2"/>
      <c r="E741" s="2"/>
      <c r="F741" s="2"/>
      <c r="G741" s="2"/>
      <c r="H741" s="2"/>
      <c r="I741" s="2"/>
      <c r="J741" s="2"/>
      <c r="K741" s="2"/>
    </row>
    <row r="742" customFormat="false" ht="15.75" hidden="false" customHeight="false" outlineLevel="0" collapsed="false">
      <c r="A742" s="2"/>
      <c r="B742" s="2"/>
      <c r="C742" s="2"/>
      <c r="D742" s="2"/>
      <c r="E742" s="2"/>
      <c r="F742" s="2"/>
      <c r="G742" s="2"/>
      <c r="H742" s="2"/>
      <c r="I742" s="2"/>
      <c r="J742" s="2"/>
      <c r="K742" s="2"/>
    </row>
    <row r="743" customFormat="false" ht="15.75" hidden="false" customHeight="false" outlineLevel="0" collapsed="false">
      <c r="A743" s="2"/>
      <c r="B743" s="2"/>
      <c r="C743" s="2"/>
      <c r="D743" s="2"/>
      <c r="E743" s="2"/>
      <c r="F743" s="2"/>
      <c r="G743" s="2"/>
      <c r="H743" s="2"/>
      <c r="I743" s="2"/>
      <c r="J743" s="2"/>
      <c r="K743" s="2"/>
    </row>
    <row r="744" customFormat="false" ht="15.75" hidden="false" customHeight="false" outlineLevel="0" collapsed="false">
      <c r="A744" s="2"/>
      <c r="B744" s="2"/>
      <c r="C744" s="2"/>
      <c r="D744" s="2"/>
      <c r="E744" s="2"/>
      <c r="F744" s="2"/>
      <c r="G744" s="2"/>
      <c r="H744" s="2"/>
      <c r="I744" s="2"/>
      <c r="J744" s="2"/>
      <c r="K744" s="2"/>
    </row>
    <row r="745" customFormat="false" ht="15.75" hidden="false" customHeight="false" outlineLevel="0" collapsed="false">
      <c r="A745" s="2"/>
      <c r="B745" s="2"/>
      <c r="C745" s="2"/>
      <c r="D745" s="2"/>
      <c r="E745" s="2"/>
      <c r="F745" s="2"/>
      <c r="G745" s="2"/>
      <c r="H745" s="2"/>
      <c r="I745" s="2"/>
      <c r="J745" s="2"/>
      <c r="K745" s="2"/>
    </row>
    <row r="746" customFormat="false" ht="15.75" hidden="false" customHeight="false" outlineLevel="0" collapsed="false">
      <c r="A746" s="2"/>
      <c r="B746" s="2"/>
      <c r="C746" s="2"/>
      <c r="D746" s="2"/>
      <c r="E746" s="2"/>
      <c r="F746" s="2"/>
      <c r="G746" s="2"/>
      <c r="H746" s="2"/>
      <c r="I746" s="2"/>
      <c r="J746" s="2"/>
      <c r="K746" s="2"/>
    </row>
    <row r="747" customFormat="false" ht="15.75" hidden="false" customHeight="false" outlineLevel="0" collapsed="false">
      <c r="A747" s="2"/>
      <c r="B747" s="2"/>
      <c r="C747" s="2"/>
      <c r="D747" s="2"/>
      <c r="E747" s="2"/>
      <c r="F747" s="2"/>
      <c r="G747" s="2"/>
      <c r="H747" s="2"/>
      <c r="I747" s="2"/>
      <c r="J747" s="2"/>
      <c r="K747" s="2"/>
    </row>
    <row r="748" customFormat="false" ht="15.75" hidden="false" customHeight="false" outlineLevel="0" collapsed="false">
      <c r="A748" s="2"/>
      <c r="B748" s="2"/>
      <c r="C748" s="2"/>
      <c r="D748" s="2"/>
      <c r="E748" s="2"/>
      <c r="F748" s="2"/>
      <c r="G748" s="2"/>
      <c r="H748" s="2"/>
      <c r="I748" s="2"/>
      <c r="J748" s="2"/>
      <c r="K748" s="2"/>
    </row>
    <row r="749" customFormat="false" ht="15.75" hidden="false" customHeight="false" outlineLevel="0" collapsed="false">
      <c r="A749" s="2"/>
      <c r="B749" s="2"/>
      <c r="C749" s="2"/>
      <c r="D749" s="2"/>
      <c r="E749" s="2"/>
      <c r="F749" s="2"/>
      <c r="G749" s="2"/>
      <c r="H749" s="2"/>
      <c r="I749" s="2"/>
      <c r="J749" s="2"/>
      <c r="K749" s="2"/>
    </row>
    <row r="750" customFormat="false" ht="15.75" hidden="false" customHeight="false" outlineLevel="0" collapsed="false">
      <c r="A750" s="2"/>
      <c r="B750" s="2"/>
      <c r="C750" s="2"/>
      <c r="D750" s="2"/>
      <c r="E750" s="2"/>
      <c r="F750" s="2"/>
      <c r="G750" s="2"/>
      <c r="H750" s="2"/>
      <c r="I750" s="2"/>
      <c r="J750" s="2"/>
      <c r="K750" s="2"/>
    </row>
    <row r="751" customFormat="false" ht="15.75" hidden="false" customHeight="false" outlineLevel="0" collapsed="false">
      <c r="A751" s="2"/>
      <c r="B751" s="2"/>
      <c r="C751" s="2"/>
      <c r="D751" s="2"/>
      <c r="E751" s="2"/>
      <c r="F751" s="2"/>
      <c r="G751" s="2"/>
      <c r="H751" s="2"/>
      <c r="I751" s="2"/>
      <c r="J751" s="2"/>
      <c r="K751" s="2"/>
    </row>
    <row r="752" customFormat="false" ht="15.75" hidden="false" customHeight="false" outlineLevel="0" collapsed="false">
      <c r="A752" s="2"/>
      <c r="B752" s="2"/>
      <c r="C752" s="2"/>
      <c r="D752" s="2"/>
      <c r="E752" s="2"/>
      <c r="F752" s="2"/>
      <c r="G752" s="2"/>
      <c r="H752" s="2"/>
      <c r="I752" s="2"/>
      <c r="J752" s="2"/>
      <c r="K752" s="2"/>
    </row>
    <row r="753" customFormat="false" ht="15.75" hidden="false" customHeight="false" outlineLevel="0" collapsed="false">
      <c r="A753" s="2"/>
      <c r="B753" s="2"/>
      <c r="C753" s="2"/>
      <c r="D753" s="2"/>
      <c r="E753" s="2"/>
      <c r="F753" s="2"/>
      <c r="G753" s="2"/>
      <c r="H753" s="2"/>
      <c r="I753" s="2"/>
      <c r="J753" s="2"/>
      <c r="K753" s="2"/>
    </row>
    <row r="754" customFormat="false" ht="15.75" hidden="false" customHeight="false" outlineLevel="0" collapsed="false">
      <c r="A754" s="2"/>
      <c r="B754" s="2"/>
      <c r="C754" s="2"/>
      <c r="D754" s="2"/>
      <c r="E754" s="2"/>
      <c r="F754" s="2"/>
      <c r="G754" s="2"/>
      <c r="H754" s="2"/>
      <c r="I754" s="2"/>
      <c r="J754" s="2"/>
      <c r="K754" s="2"/>
    </row>
    <row r="755" customFormat="false" ht="15.75" hidden="false" customHeight="false" outlineLevel="0" collapsed="false">
      <c r="A755" s="2"/>
      <c r="B755" s="2"/>
      <c r="C755" s="2"/>
      <c r="D755" s="2"/>
      <c r="E755" s="2"/>
      <c r="F755" s="2"/>
      <c r="G755" s="2"/>
      <c r="H755" s="2"/>
      <c r="I755" s="2"/>
      <c r="J755" s="2"/>
      <c r="K755" s="2"/>
    </row>
    <row r="756" customFormat="false" ht="15.75" hidden="false" customHeight="false" outlineLevel="0" collapsed="false">
      <c r="A756" s="2"/>
      <c r="B756" s="2"/>
      <c r="C756" s="2"/>
      <c r="D756" s="2"/>
      <c r="E756" s="2"/>
      <c r="F756" s="2"/>
      <c r="G756" s="2"/>
      <c r="H756" s="2"/>
      <c r="I756" s="2"/>
      <c r="J756" s="2"/>
      <c r="K756" s="2"/>
    </row>
    <row r="757" customFormat="false" ht="15.75" hidden="false" customHeight="false" outlineLevel="0" collapsed="false">
      <c r="A757" s="2"/>
      <c r="B757" s="2"/>
      <c r="C757" s="2"/>
      <c r="D757" s="2"/>
      <c r="E757" s="2"/>
      <c r="F757" s="2"/>
      <c r="G757" s="2"/>
      <c r="H757" s="2"/>
      <c r="I757" s="2"/>
      <c r="J757" s="2"/>
      <c r="K757" s="2"/>
    </row>
    <row r="758" customFormat="false" ht="15.75" hidden="false" customHeight="false" outlineLevel="0" collapsed="false">
      <c r="A758" s="2"/>
      <c r="B758" s="2"/>
      <c r="C758" s="2"/>
      <c r="D758" s="2"/>
      <c r="E758" s="2"/>
      <c r="F758" s="2"/>
      <c r="G758" s="2"/>
      <c r="H758" s="2"/>
      <c r="I758" s="2"/>
      <c r="J758" s="2"/>
      <c r="K758" s="2"/>
    </row>
    <row r="759" customFormat="false" ht="15.75" hidden="false" customHeight="false" outlineLevel="0" collapsed="false">
      <c r="A759" s="2"/>
      <c r="B759" s="2"/>
      <c r="C759" s="2"/>
      <c r="D759" s="2"/>
      <c r="E759" s="2"/>
      <c r="F759" s="2"/>
      <c r="G759" s="2"/>
      <c r="H759" s="2"/>
      <c r="I759" s="2"/>
      <c r="J759" s="2"/>
      <c r="K759" s="2"/>
    </row>
    <row r="760" customFormat="false" ht="15.75" hidden="false" customHeight="false" outlineLevel="0" collapsed="false">
      <c r="A760" s="2"/>
      <c r="B760" s="2"/>
      <c r="C760" s="2"/>
      <c r="D760" s="2"/>
      <c r="E760" s="2"/>
      <c r="F760" s="2"/>
      <c r="G760" s="2"/>
      <c r="H760" s="2"/>
      <c r="I760" s="2"/>
      <c r="J760" s="2"/>
      <c r="K760" s="2"/>
    </row>
    <row r="761" customFormat="false" ht="15.75" hidden="false" customHeight="false" outlineLevel="0" collapsed="false">
      <c r="A761" s="2"/>
      <c r="B761" s="2"/>
      <c r="C761" s="2"/>
      <c r="D761" s="2"/>
      <c r="E761" s="2"/>
      <c r="F761" s="2"/>
      <c r="G761" s="2"/>
      <c r="H761" s="2"/>
      <c r="I761" s="2"/>
      <c r="J761" s="2"/>
      <c r="K761" s="2"/>
    </row>
    <row r="762" customFormat="false" ht="15.75" hidden="false" customHeight="false" outlineLevel="0" collapsed="false">
      <c r="A762" s="2"/>
      <c r="B762" s="2"/>
      <c r="C762" s="2"/>
      <c r="D762" s="2"/>
      <c r="E762" s="2"/>
      <c r="F762" s="2"/>
      <c r="G762" s="2"/>
      <c r="H762" s="2"/>
      <c r="I762" s="2"/>
      <c r="J762" s="2"/>
      <c r="K762" s="2"/>
    </row>
    <row r="763" customFormat="false" ht="15.75" hidden="false" customHeight="false" outlineLevel="0" collapsed="false">
      <c r="A763" s="2"/>
      <c r="B763" s="2"/>
      <c r="C763" s="2"/>
      <c r="D763" s="2"/>
      <c r="E763" s="2"/>
      <c r="F763" s="2"/>
      <c r="G763" s="2"/>
      <c r="H763" s="2"/>
      <c r="I763" s="2"/>
      <c r="J763" s="2"/>
      <c r="K763" s="2"/>
    </row>
    <row r="764" customFormat="false" ht="15.75" hidden="false" customHeight="false" outlineLevel="0" collapsed="false">
      <c r="A764" s="2"/>
      <c r="B764" s="2"/>
      <c r="C764" s="2"/>
      <c r="D764" s="2"/>
      <c r="E764" s="2"/>
      <c r="F764" s="2"/>
      <c r="G764" s="2"/>
      <c r="H764" s="2"/>
      <c r="I764" s="2"/>
      <c r="J764" s="2"/>
      <c r="K764" s="2"/>
    </row>
    <row r="765" customFormat="false" ht="15.75" hidden="false" customHeight="false" outlineLevel="0" collapsed="false">
      <c r="A765" s="2"/>
      <c r="B765" s="2"/>
      <c r="C765" s="2"/>
      <c r="D765" s="2"/>
      <c r="E765" s="2"/>
      <c r="F765" s="2"/>
      <c r="G765" s="2"/>
      <c r="H765" s="2"/>
      <c r="I765" s="2"/>
      <c r="J765" s="2"/>
      <c r="K765" s="2"/>
    </row>
    <row r="766" customFormat="false" ht="15.75" hidden="false" customHeight="false" outlineLevel="0" collapsed="false">
      <c r="A766" s="2"/>
      <c r="B766" s="2"/>
      <c r="C766" s="2"/>
      <c r="D766" s="2"/>
      <c r="E766" s="2"/>
      <c r="F766" s="2"/>
      <c r="G766" s="2"/>
      <c r="H766" s="2"/>
      <c r="I766" s="2"/>
      <c r="J766" s="2"/>
      <c r="K766" s="2"/>
    </row>
    <row r="767" customFormat="false" ht="15.75" hidden="false" customHeight="false" outlineLevel="0" collapsed="false">
      <c r="A767" s="2"/>
      <c r="B767" s="2"/>
      <c r="C767" s="2"/>
      <c r="D767" s="2"/>
      <c r="E767" s="2"/>
      <c r="F767" s="2"/>
      <c r="G767" s="2"/>
      <c r="H767" s="2"/>
      <c r="I767" s="2"/>
      <c r="J767" s="2"/>
      <c r="K767" s="2"/>
    </row>
    <row r="768" customFormat="false" ht="15.75" hidden="false" customHeight="false" outlineLevel="0" collapsed="false">
      <c r="A768" s="2"/>
      <c r="B768" s="2"/>
      <c r="C768" s="2"/>
      <c r="D768" s="2"/>
      <c r="E768" s="2"/>
      <c r="F768" s="2"/>
      <c r="G768" s="2"/>
      <c r="H768" s="2"/>
      <c r="I768" s="2"/>
      <c r="J768" s="2"/>
      <c r="K768" s="2"/>
    </row>
    <row r="769" customFormat="false" ht="15.75" hidden="false" customHeight="false" outlineLevel="0" collapsed="false">
      <c r="A769" s="2"/>
      <c r="B769" s="2"/>
      <c r="C769" s="2"/>
      <c r="D769" s="2"/>
      <c r="E769" s="2"/>
      <c r="F769" s="2"/>
      <c r="G769" s="2"/>
      <c r="H769" s="2"/>
      <c r="I769" s="2"/>
      <c r="J769" s="2"/>
      <c r="K769" s="2"/>
    </row>
    <row r="770" customFormat="false" ht="15.75" hidden="false" customHeight="false" outlineLevel="0" collapsed="false">
      <c r="A770" s="2"/>
      <c r="B770" s="2"/>
      <c r="C770" s="2"/>
      <c r="D770" s="2"/>
      <c r="E770" s="2"/>
      <c r="F770" s="2"/>
      <c r="G770" s="2"/>
      <c r="H770" s="2"/>
      <c r="I770" s="2"/>
      <c r="J770" s="2"/>
      <c r="K770" s="2"/>
    </row>
    <row r="771" customFormat="false" ht="15.75" hidden="false" customHeight="false" outlineLevel="0" collapsed="false">
      <c r="A771" s="2"/>
      <c r="B771" s="2"/>
      <c r="C771" s="2"/>
      <c r="D771" s="2"/>
      <c r="E771" s="2"/>
      <c r="F771" s="2"/>
      <c r="G771" s="2"/>
      <c r="H771" s="2"/>
      <c r="I771" s="2"/>
      <c r="J771" s="2"/>
      <c r="K771" s="2"/>
    </row>
    <row r="772" customFormat="false" ht="15.75" hidden="false" customHeight="false" outlineLevel="0" collapsed="false">
      <c r="A772" s="2"/>
      <c r="B772" s="2"/>
      <c r="C772" s="2"/>
      <c r="D772" s="2"/>
      <c r="E772" s="2"/>
      <c r="F772" s="2"/>
      <c r="G772" s="2"/>
      <c r="H772" s="2"/>
      <c r="I772" s="2"/>
      <c r="J772" s="2"/>
      <c r="K772" s="2"/>
    </row>
    <row r="773" customFormat="false" ht="15.75" hidden="false" customHeight="false" outlineLevel="0" collapsed="false">
      <c r="A773" s="2"/>
      <c r="B773" s="2"/>
      <c r="C773" s="2"/>
      <c r="D773" s="2"/>
      <c r="E773" s="2"/>
      <c r="F773" s="2"/>
      <c r="G773" s="2"/>
      <c r="H773" s="2"/>
      <c r="I773" s="2"/>
      <c r="J773" s="2"/>
      <c r="K773" s="2"/>
    </row>
    <row r="774" customFormat="false" ht="15.75" hidden="false" customHeight="false" outlineLevel="0" collapsed="false">
      <c r="A774" s="2"/>
      <c r="B774" s="2"/>
      <c r="C774" s="2"/>
      <c r="D774" s="2"/>
      <c r="E774" s="2"/>
      <c r="F774" s="2"/>
      <c r="G774" s="2"/>
      <c r="H774" s="2"/>
      <c r="I774" s="2"/>
      <c r="J774" s="2"/>
      <c r="K774" s="2"/>
    </row>
    <row r="775" customFormat="false" ht="15.75" hidden="false" customHeight="false" outlineLevel="0" collapsed="false">
      <c r="A775" s="2"/>
      <c r="B775" s="2"/>
      <c r="C775" s="2"/>
      <c r="D775" s="2"/>
      <c r="E775" s="2"/>
      <c r="F775" s="2"/>
      <c r="G775" s="2"/>
      <c r="H775" s="2"/>
      <c r="I775" s="2"/>
      <c r="J775" s="2"/>
      <c r="K775" s="2"/>
    </row>
    <row r="776" customFormat="false" ht="15.75" hidden="false" customHeight="false" outlineLevel="0" collapsed="false">
      <c r="A776" s="2"/>
      <c r="B776" s="2"/>
      <c r="C776" s="2"/>
      <c r="D776" s="2"/>
      <c r="E776" s="2"/>
      <c r="F776" s="2"/>
      <c r="G776" s="2"/>
      <c r="H776" s="2"/>
      <c r="I776" s="2"/>
      <c r="J776" s="2"/>
      <c r="K776" s="2"/>
    </row>
    <row r="777" customFormat="false" ht="15.75" hidden="false" customHeight="false" outlineLevel="0" collapsed="false">
      <c r="A777" s="2"/>
      <c r="B777" s="2"/>
      <c r="C777" s="2"/>
      <c r="D777" s="2"/>
      <c r="E777" s="2"/>
      <c r="F777" s="2"/>
      <c r="G777" s="2"/>
      <c r="H777" s="2"/>
      <c r="I777" s="2"/>
      <c r="J777" s="2"/>
      <c r="K777" s="2"/>
    </row>
    <row r="778" customFormat="false" ht="15.75" hidden="false" customHeight="false" outlineLevel="0" collapsed="false">
      <c r="A778" s="2"/>
      <c r="B778" s="2"/>
      <c r="C778" s="2"/>
      <c r="D778" s="2"/>
      <c r="E778" s="2"/>
      <c r="F778" s="2"/>
      <c r="G778" s="2"/>
      <c r="H778" s="2"/>
      <c r="I778" s="2"/>
      <c r="J778" s="2"/>
      <c r="K778" s="2"/>
    </row>
    <row r="779" customFormat="false" ht="15.75" hidden="false" customHeight="false" outlineLevel="0" collapsed="false">
      <c r="A779" s="2"/>
      <c r="B779" s="2"/>
      <c r="C779" s="2"/>
      <c r="D779" s="2"/>
      <c r="E779" s="2"/>
      <c r="F779" s="2"/>
      <c r="G779" s="2"/>
      <c r="H779" s="2"/>
      <c r="I779" s="2"/>
      <c r="J779" s="2"/>
      <c r="K779" s="2"/>
    </row>
    <row r="780" customFormat="false" ht="15.75" hidden="false" customHeight="false" outlineLevel="0" collapsed="false">
      <c r="A780" s="2"/>
      <c r="B780" s="2"/>
      <c r="C780" s="2"/>
      <c r="D780" s="2"/>
      <c r="E780" s="2"/>
      <c r="F780" s="2"/>
      <c r="G780" s="2"/>
      <c r="H780" s="2"/>
      <c r="I780" s="2"/>
      <c r="J780" s="2"/>
      <c r="K780" s="2"/>
    </row>
    <row r="781" customFormat="false" ht="15.75" hidden="false" customHeight="false" outlineLevel="0" collapsed="false">
      <c r="A781" s="2"/>
      <c r="B781" s="2"/>
      <c r="C781" s="2"/>
      <c r="D781" s="2"/>
      <c r="E781" s="2"/>
      <c r="F781" s="2"/>
      <c r="G781" s="2"/>
      <c r="H781" s="2"/>
      <c r="I781" s="2"/>
      <c r="J781" s="2"/>
      <c r="K781" s="2"/>
    </row>
    <row r="782" customFormat="false" ht="15.75" hidden="false" customHeight="false" outlineLevel="0" collapsed="false">
      <c r="A782" s="2"/>
      <c r="B782" s="2"/>
      <c r="C782" s="2"/>
      <c r="D782" s="2"/>
      <c r="E782" s="2"/>
      <c r="F782" s="2"/>
      <c r="G782" s="2"/>
      <c r="H782" s="2"/>
      <c r="I782" s="2"/>
      <c r="J782" s="2"/>
      <c r="K782" s="2"/>
    </row>
    <row r="783" customFormat="false" ht="15.75" hidden="false" customHeight="false" outlineLevel="0" collapsed="false">
      <c r="A783" s="2"/>
      <c r="B783" s="2"/>
      <c r="C783" s="2"/>
      <c r="D783" s="2"/>
      <c r="E783" s="2"/>
      <c r="F783" s="2"/>
      <c r="G783" s="2"/>
      <c r="H783" s="2"/>
      <c r="I783" s="2"/>
      <c r="J783" s="2"/>
      <c r="K783" s="2"/>
    </row>
    <row r="784" customFormat="false" ht="15.75" hidden="false" customHeight="false" outlineLevel="0" collapsed="false">
      <c r="A784" s="2"/>
      <c r="B784" s="2"/>
      <c r="C784" s="2"/>
      <c r="D784" s="2"/>
      <c r="E784" s="2"/>
      <c r="F784" s="2"/>
      <c r="G784" s="2"/>
      <c r="H784" s="2"/>
      <c r="I784" s="2"/>
      <c r="J784" s="2"/>
      <c r="K784" s="2"/>
    </row>
    <row r="785" customFormat="false" ht="15.75" hidden="false" customHeight="false" outlineLevel="0" collapsed="false">
      <c r="A785" s="2"/>
      <c r="B785" s="2"/>
      <c r="C785" s="2"/>
      <c r="D785" s="2"/>
      <c r="E785" s="2"/>
      <c r="F785" s="2"/>
      <c r="G785" s="2"/>
      <c r="H785" s="2"/>
      <c r="I785" s="2"/>
      <c r="J785" s="2"/>
      <c r="K785" s="2"/>
    </row>
    <row r="786" customFormat="false" ht="15.75" hidden="false" customHeight="false" outlineLevel="0" collapsed="false">
      <c r="A786" s="2"/>
      <c r="B786" s="2"/>
      <c r="C786" s="2"/>
      <c r="D786" s="2"/>
      <c r="E786" s="2"/>
      <c r="F786" s="2"/>
      <c r="G786" s="2"/>
      <c r="H786" s="2"/>
      <c r="I786" s="2"/>
      <c r="J786" s="2"/>
      <c r="K786" s="2"/>
    </row>
    <row r="787" customFormat="false" ht="15.75" hidden="false" customHeight="false" outlineLevel="0" collapsed="false">
      <c r="A787" s="2"/>
      <c r="B787" s="2"/>
      <c r="C787" s="2"/>
      <c r="D787" s="2"/>
      <c r="E787" s="2"/>
      <c r="F787" s="2"/>
      <c r="G787" s="2"/>
      <c r="H787" s="2"/>
      <c r="I787" s="2"/>
      <c r="J787" s="2"/>
      <c r="K787" s="2"/>
    </row>
    <row r="788" customFormat="false" ht="15.75" hidden="false" customHeight="false" outlineLevel="0" collapsed="false">
      <c r="A788" s="2"/>
      <c r="B788" s="2"/>
      <c r="C788" s="2"/>
      <c r="D788" s="2"/>
      <c r="E788" s="2"/>
      <c r="F788" s="2"/>
      <c r="G788" s="2"/>
      <c r="H788" s="2"/>
      <c r="I788" s="2"/>
      <c r="J788" s="2"/>
      <c r="K788" s="2"/>
    </row>
    <row r="789" customFormat="false" ht="15.75" hidden="false" customHeight="false" outlineLevel="0" collapsed="false">
      <c r="A789" s="2"/>
      <c r="B789" s="2"/>
      <c r="C789" s="2"/>
      <c r="D789" s="2"/>
      <c r="E789" s="2"/>
      <c r="F789" s="2"/>
      <c r="G789" s="2"/>
      <c r="H789" s="2"/>
      <c r="I789" s="2"/>
      <c r="J789" s="2"/>
      <c r="K789" s="2"/>
    </row>
    <row r="790" customFormat="false" ht="15.75" hidden="false" customHeight="false" outlineLevel="0" collapsed="false">
      <c r="A790" s="2"/>
      <c r="B790" s="2"/>
      <c r="C790" s="2"/>
      <c r="D790" s="2"/>
      <c r="E790" s="2"/>
      <c r="F790" s="2"/>
      <c r="G790" s="2"/>
      <c r="H790" s="2"/>
      <c r="I790" s="2"/>
      <c r="J790" s="2"/>
      <c r="K790" s="2"/>
    </row>
    <row r="791" customFormat="false" ht="15.75" hidden="false" customHeight="false" outlineLevel="0" collapsed="false">
      <c r="A791" s="2"/>
      <c r="B791" s="2"/>
      <c r="C791" s="2"/>
      <c r="D791" s="2"/>
      <c r="E791" s="2"/>
      <c r="F791" s="2"/>
      <c r="G791" s="2"/>
      <c r="H791" s="2"/>
      <c r="I791" s="2"/>
      <c r="J791" s="2"/>
      <c r="K791" s="2"/>
    </row>
    <row r="792" customFormat="false" ht="15.75" hidden="false" customHeight="false" outlineLevel="0" collapsed="false">
      <c r="A792" s="2"/>
      <c r="B792" s="2"/>
      <c r="C792" s="2"/>
      <c r="D792" s="2"/>
      <c r="E792" s="2"/>
      <c r="F792" s="2"/>
      <c r="G792" s="2"/>
      <c r="H792" s="2"/>
      <c r="I792" s="2"/>
      <c r="J792" s="2"/>
      <c r="K792" s="2"/>
    </row>
    <row r="793" customFormat="false" ht="15.75" hidden="false" customHeight="false" outlineLevel="0" collapsed="false">
      <c r="A793" s="2"/>
      <c r="B793" s="2"/>
      <c r="C793" s="2"/>
      <c r="D793" s="2"/>
      <c r="E793" s="2"/>
      <c r="F793" s="2"/>
      <c r="G793" s="2"/>
      <c r="H793" s="2"/>
      <c r="I793" s="2"/>
      <c r="J793" s="2"/>
      <c r="K793" s="2"/>
    </row>
    <row r="794" customFormat="false" ht="15.75" hidden="false" customHeight="false" outlineLevel="0" collapsed="false">
      <c r="A794" s="2"/>
      <c r="B794" s="2"/>
      <c r="C794" s="2"/>
      <c r="D794" s="2"/>
      <c r="E794" s="2"/>
      <c r="F794" s="2"/>
      <c r="G794" s="2"/>
      <c r="H794" s="2"/>
      <c r="I794" s="2"/>
      <c r="J794" s="2"/>
      <c r="K794" s="2"/>
    </row>
    <row r="795" customFormat="false" ht="15.75" hidden="false" customHeight="false" outlineLevel="0" collapsed="false">
      <c r="A795" s="2"/>
      <c r="B795" s="2"/>
      <c r="C795" s="2"/>
      <c r="D795" s="2"/>
      <c r="E795" s="2"/>
      <c r="F795" s="2"/>
      <c r="G795" s="2"/>
      <c r="H795" s="2"/>
      <c r="I795" s="2"/>
      <c r="J795" s="2"/>
      <c r="K795" s="2"/>
    </row>
    <row r="796" customFormat="false" ht="15.75" hidden="false" customHeight="false" outlineLevel="0" collapsed="false">
      <c r="A796" s="2"/>
      <c r="B796" s="2"/>
      <c r="C796" s="2"/>
      <c r="D796" s="2"/>
      <c r="E796" s="2"/>
      <c r="F796" s="2"/>
      <c r="G796" s="2"/>
      <c r="H796" s="2"/>
      <c r="I796" s="2"/>
      <c r="J796" s="2"/>
      <c r="K796" s="2"/>
    </row>
    <row r="797" customFormat="false" ht="15.75" hidden="false" customHeight="false" outlineLevel="0" collapsed="false">
      <c r="A797" s="2"/>
      <c r="B797" s="2"/>
      <c r="C797" s="2"/>
      <c r="D797" s="2"/>
      <c r="E797" s="2"/>
      <c r="F797" s="2"/>
      <c r="G797" s="2"/>
      <c r="H797" s="2"/>
      <c r="I797" s="2"/>
      <c r="J797" s="2"/>
      <c r="K797" s="2"/>
    </row>
    <row r="798" customFormat="false" ht="15.75" hidden="false" customHeight="false" outlineLevel="0" collapsed="false">
      <c r="A798" s="2"/>
      <c r="B798" s="2"/>
      <c r="C798" s="2"/>
      <c r="D798" s="2"/>
      <c r="E798" s="2"/>
      <c r="F798" s="2"/>
      <c r="G798" s="2"/>
      <c r="H798" s="2"/>
      <c r="I798" s="2"/>
      <c r="J798" s="2"/>
      <c r="K798" s="2"/>
    </row>
    <row r="799" customFormat="false" ht="15.75" hidden="false" customHeight="false" outlineLevel="0" collapsed="false">
      <c r="A799" s="2"/>
      <c r="B799" s="2"/>
      <c r="C799" s="2"/>
      <c r="D799" s="2"/>
      <c r="E799" s="2"/>
      <c r="F799" s="2"/>
      <c r="G799" s="2"/>
      <c r="H799" s="2"/>
      <c r="I799" s="2"/>
      <c r="J799" s="2"/>
      <c r="K799" s="2"/>
    </row>
    <row r="800" customFormat="false" ht="15.75" hidden="false" customHeight="false" outlineLevel="0" collapsed="false">
      <c r="A800" s="2"/>
      <c r="B800" s="2"/>
      <c r="C800" s="2"/>
      <c r="D800" s="2"/>
      <c r="E800" s="2"/>
      <c r="F800" s="2"/>
      <c r="G800" s="2"/>
      <c r="H800" s="2"/>
      <c r="I800" s="2"/>
      <c r="J800" s="2"/>
      <c r="K800" s="2"/>
    </row>
    <row r="801" customFormat="false" ht="15.75" hidden="false" customHeight="false" outlineLevel="0" collapsed="false">
      <c r="A801" s="2"/>
      <c r="B801" s="2"/>
      <c r="C801" s="2"/>
      <c r="D801" s="2"/>
      <c r="E801" s="2"/>
      <c r="F801" s="2"/>
      <c r="G801" s="2"/>
      <c r="H801" s="2"/>
      <c r="I801" s="2"/>
      <c r="J801" s="2"/>
      <c r="K801" s="2"/>
    </row>
    <row r="802" customFormat="false" ht="15.75" hidden="false" customHeight="false" outlineLevel="0" collapsed="false">
      <c r="A802" s="2"/>
      <c r="B802" s="2"/>
      <c r="C802" s="2"/>
      <c r="D802" s="2"/>
      <c r="E802" s="2"/>
      <c r="F802" s="2"/>
      <c r="G802" s="2"/>
      <c r="H802" s="2"/>
      <c r="I802" s="2"/>
      <c r="J802" s="2"/>
      <c r="K802" s="2"/>
    </row>
    <row r="803" customFormat="false" ht="15.75" hidden="false" customHeight="false" outlineLevel="0" collapsed="false">
      <c r="A803" s="2"/>
      <c r="B803" s="2"/>
      <c r="C803" s="2"/>
      <c r="D803" s="2"/>
      <c r="E803" s="2"/>
      <c r="F803" s="2"/>
      <c r="G803" s="2"/>
      <c r="H803" s="2"/>
      <c r="I803" s="2"/>
      <c r="J803" s="2"/>
      <c r="K803" s="2"/>
    </row>
    <row r="804" customFormat="false" ht="15.75" hidden="false" customHeight="false" outlineLevel="0" collapsed="false">
      <c r="A804" s="2"/>
      <c r="B804" s="2"/>
      <c r="C804" s="2"/>
      <c r="D804" s="2"/>
      <c r="E804" s="2"/>
      <c r="F804" s="2"/>
      <c r="G804" s="2"/>
      <c r="H804" s="2"/>
      <c r="I804" s="2"/>
      <c r="J804" s="2"/>
      <c r="K804" s="2"/>
    </row>
    <row r="805" customFormat="false" ht="15.75" hidden="false" customHeight="false" outlineLevel="0" collapsed="false">
      <c r="A805" s="2"/>
      <c r="B805" s="2"/>
      <c r="C805" s="2"/>
      <c r="D805" s="2"/>
      <c r="E805" s="2"/>
      <c r="F805" s="2"/>
      <c r="G805" s="2"/>
      <c r="H805" s="2"/>
      <c r="I805" s="2"/>
      <c r="J805" s="2"/>
      <c r="K805" s="2"/>
    </row>
    <row r="806" customFormat="false" ht="15.75" hidden="false" customHeight="false" outlineLevel="0" collapsed="false">
      <c r="A806" s="2"/>
      <c r="B806" s="2"/>
      <c r="C806" s="2"/>
      <c r="D806" s="2"/>
      <c r="E806" s="2"/>
      <c r="F806" s="2"/>
      <c r="G806" s="2"/>
      <c r="H806" s="2"/>
      <c r="I806" s="2"/>
      <c r="J806" s="2"/>
      <c r="K806" s="2"/>
    </row>
    <row r="807" customFormat="false" ht="15.75" hidden="false" customHeight="false" outlineLevel="0" collapsed="false">
      <c r="A807" s="2"/>
      <c r="B807" s="2"/>
      <c r="C807" s="2"/>
      <c r="D807" s="2"/>
      <c r="E807" s="2"/>
      <c r="F807" s="2"/>
      <c r="G807" s="2"/>
      <c r="H807" s="2"/>
      <c r="I807" s="2"/>
      <c r="J807" s="2"/>
      <c r="K807" s="2"/>
    </row>
    <row r="808" customFormat="false" ht="15.75" hidden="false" customHeight="false" outlineLevel="0" collapsed="false">
      <c r="A808" s="2"/>
      <c r="B808" s="2"/>
      <c r="C808" s="2"/>
      <c r="D808" s="2"/>
      <c r="E808" s="2"/>
      <c r="F808" s="2"/>
      <c r="G808" s="2"/>
      <c r="H808" s="2"/>
      <c r="I808" s="2"/>
      <c r="J808" s="2"/>
      <c r="K808" s="2"/>
    </row>
    <row r="809" customFormat="false" ht="15.75" hidden="false" customHeight="false" outlineLevel="0" collapsed="false">
      <c r="A809" s="2"/>
      <c r="B809" s="2"/>
      <c r="C809" s="2"/>
      <c r="D809" s="2"/>
      <c r="E809" s="2"/>
      <c r="F809" s="2"/>
      <c r="G809" s="2"/>
      <c r="H809" s="2"/>
      <c r="I809" s="2"/>
      <c r="J809" s="2"/>
      <c r="K809" s="2"/>
    </row>
    <row r="810" customFormat="false" ht="15.75" hidden="false" customHeight="false" outlineLevel="0" collapsed="false">
      <c r="A810" s="2"/>
      <c r="B810" s="2"/>
      <c r="C810" s="2"/>
      <c r="D810" s="2"/>
      <c r="E810" s="2"/>
      <c r="F810" s="2"/>
      <c r="G810" s="2"/>
      <c r="H810" s="2"/>
      <c r="I810" s="2"/>
      <c r="J810" s="2"/>
      <c r="K810" s="2"/>
    </row>
    <row r="811" customFormat="false" ht="15.75" hidden="false" customHeight="false" outlineLevel="0" collapsed="false">
      <c r="A811" s="2"/>
      <c r="B811" s="2"/>
      <c r="C811" s="2"/>
      <c r="D811" s="2"/>
      <c r="E811" s="2"/>
      <c r="F811" s="2"/>
      <c r="G811" s="2"/>
      <c r="H811" s="2"/>
      <c r="I811" s="2"/>
      <c r="J811" s="2"/>
      <c r="K811" s="2"/>
    </row>
    <row r="812" customFormat="false" ht="15.75" hidden="false" customHeight="false" outlineLevel="0" collapsed="false">
      <c r="A812" s="2"/>
      <c r="B812" s="2"/>
      <c r="C812" s="2"/>
      <c r="D812" s="2"/>
      <c r="E812" s="2"/>
      <c r="F812" s="2"/>
      <c r="G812" s="2"/>
      <c r="H812" s="2"/>
      <c r="I812" s="2"/>
      <c r="J812" s="2"/>
      <c r="K812" s="2"/>
    </row>
    <row r="813" customFormat="false" ht="15.75" hidden="false" customHeight="false" outlineLevel="0" collapsed="false">
      <c r="A813" s="2"/>
      <c r="B813" s="2"/>
      <c r="C813" s="2"/>
      <c r="D813" s="2"/>
      <c r="E813" s="2"/>
      <c r="F813" s="2"/>
      <c r="G813" s="2"/>
      <c r="H813" s="2"/>
      <c r="I813" s="2"/>
      <c r="J813" s="2"/>
      <c r="K813" s="2"/>
    </row>
    <row r="814" customFormat="false" ht="15.75" hidden="false" customHeight="false" outlineLevel="0" collapsed="false">
      <c r="A814" s="2"/>
      <c r="B814" s="2"/>
      <c r="C814" s="2"/>
      <c r="D814" s="2"/>
      <c r="E814" s="2"/>
      <c r="F814" s="2"/>
      <c r="G814" s="2"/>
      <c r="H814" s="2"/>
      <c r="I814" s="2"/>
      <c r="J814" s="2"/>
      <c r="K814" s="2"/>
    </row>
    <row r="815" customFormat="false" ht="15.75" hidden="false" customHeight="false" outlineLevel="0" collapsed="false">
      <c r="A815" s="2"/>
      <c r="B815" s="2"/>
      <c r="C815" s="2"/>
      <c r="D815" s="2"/>
      <c r="E815" s="2"/>
      <c r="F815" s="2"/>
      <c r="G815" s="2"/>
      <c r="H815" s="2"/>
      <c r="I815" s="2"/>
      <c r="J815" s="2"/>
      <c r="K815" s="2"/>
    </row>
    <row r="816" customFormat="false" ht="15.75" hidden="false" customHeight="false" outlineLevel="0" collapsed="false">
      <c r="A816" s="2"/>
      <c r="B816" s="2"/>
      <c r="C816" s="2"/>
      <c r="D816" s="2"/>
      <c r="E816" s="2"/>
      <c r="F816" s="2"/>
      <c r="G816" s="2"/>
      <c r="H816" s="2"/>
      <c r="I816" s="2"/>
      <c r="J816" s="2"/>
      <c r="K816" s="2"/>
    </row>
    <row r="817" customFormat="false" ht="15.75" hidden="false" customHeight="false" outlineLevel="0" collapsed="false">
      <c r="A817" s="2"/>
      <c r="B817" s="2"/>
      <c r="C817" s="2"/>
      <c r="D817" s="2"/>
      <c r="E817" s="2"/>
      <c r="F817" s="2"/>
      <c r="G817" s="2"/>
      <c r="H817" s="2"/>
      <c r="I817" s="2"/>
      <c r="J817" s="2"/>
      <c r="K817" s="2"/>
    </row>
    <row r="818" customFormat="false" ht="15.75" hidden="false" customHeight="false" outlineLevel="0" collapsed="false">
      <c r="A818" s="2"/>
      <c r="B818" s="2"/>
      <c r="C818" s="2"/>
      <c r="D818" s="2"/>
      <c r="E818" s="2"/>
      <c r="F818" s="2"/>
      <c r="G818" s="2"/>
      <c r="H818" s="2"/>
      <c r="I818" s="2"/>
      <c r="J818" s="2"/>
      <c r="K818" s="2"/>
    </row>
    <row r="819" customFormat="false" ht="15.75" hidden="false" customHeight="false" outlineLevel="0" collapsed="false">
      <c r="A819" s="2"/>
      <c r="B819" s="2"/>
      <c r="C819" s="2"/>
      <c r="D819" s="2"/>
      <c r="E819" s="2"/>
      <c r="F819" s="2"/>
      <c r="G819" s="2"/>
      <c r="H819" s="2"/>
      <c r="I819" s="2"/>
      <c r="J819" s="2"/>
      <c r="K819" s="2"/>
    </row>
    <row r="820" customFormat="false" ht="15.75" hidden="false" customHeight="false" outlineLevel="0" collapsed="false">
      <c r="A820" s="2"/>
      <c r="B820" s="2"/>
      <c r="C820" s="2"/>
      <c r="D820" s="2"/>
      <c r="E820" s="2"/>
      <c r="F820" s="2"/>
      <c r="G820" s="2"/>
      <c r="H820" s="2"/>
      <c r="I820" s="2"/>
      <c r="J820" s="2"/>
      <c r="K820" s="2"/>
    </row>
    <row r="821" customFormat="false" ht="15.75" hidden="false" customHeight="false" outlineLevel="0" collapsed="false">
      <c r="A821" s="2"/>
      <c r="B821" s="2"/>
      <c r="C821" s="2"/>
      <c r="D821" s="2"/>
      <c r="E821" s="2"/>
      <c r="F821" s="2"/>
      <c r="G821" s="2"/>
      <c r="H821" s="2"/>
      <c r="I821" s="2"/>
      <c r="J821" s="2"/>
      <c r="K821" s="2"/>
    </row>
    <row r="822" customFormat="false" ht="15.75" hidden="false" customHeight="false" outlineLevel="0" collapsed="false">
      <c r="A822" s="2"/>
      <c r="B822" s="2"/>
      <c r="C822" s="2"/>
      <c r="D822" s="2"/>
      <c r="E822" s="2"/>
      <c r="F822" s="2"/>
      <c r="G822" s="2"/>
      <c r="H822" s="2"/>
      <c r="I822" s="2"/>
      <c r="J822" s="2"/>
      <c r="K822" s="2"/>
    </row>
    <row r="823" customFormat="false" ht="15.75" hidden="false" customHeight="false" outlineLevel="0" collapsed="false">
      <c r="A823" s="2"/>
      <c r="B823" s="2"/>
      <c r="C823" s="2"/>
      <c r="D823" s="2"/>
      <c r="E823" s="2"/>
      <c r="F823" s="2"/>
      <c r="G823" s="2"/>
      <c r="H823" s="2"/>
      <c r="I823" s="2"/>
      <c r="J823" s="2"/>
      <c r="K823" s="2"/>
    </row>
    <row r="824" customFormat="false" ht="15.75" hidden="false" customHeight="false" outlineLevel="0" collapsed="false">
      <c r="A824" s="2"/>
      <c r="B824" s="2"/>
      <c r="C824" s="2"/>
      <c r="D824" s="2"/>
      <c r="E824" s="2"/>
      <c r="F824" s="2"/>
      <c r="G824" s="2"/>
      <c r="H824" s="2"/>
      <c r="I824" s="2"/>
      <c r="J824" s="2"/>
      <c r="K824" s="2"/>
    </row>
    <row r="825" customFormat="false" ht="15.75" hidden="false" customHeight="false" outlineLevel="0" collapsed="false">
      <c r="A825" s="2"/>
      <c r="B825" s="2"/>
      <c r="C825" s="2"/>
      <c r="D825" s="2"/>
      <c r="E825" s="2"/>
      <c r="F825" s="2"/>
      <c r="G825" s="2"/>
      <c r="H825" s="2"/>
      <c r="I825" s="2"/>
      <c r="J825" s="2"/>
      <c r="K825" s="2"/>
    </row>
    <row r="826" customFormat="false" ht="15.75" hidden="false" customHeight="false" outlineLevel="0" collapsed="false">
      <c r="A826" s="2"/>
      <c r="B826" s="2"/>
      <c r="C826" s="2"/>
      <c r="D826" s="2"/>
      <c r="E826" s="2"/>
      <c r="F826" s="2"/>
      <c r="G826" s="2"/>
      <c r="H826" s="2"/>
      <c r="I826" s="2"/>
      <c r="J826" s="2"/>
      <c r="K826" s="2"/>
    </row>
    <row r="827" customFormat="false" ht="15.75" hidden="false" customHeight="false" outlineLevel="0" collapsed="false">
      <c r="A827" s="2"/>
      <c r="B827" s="2"/>
      <c r="C827" s="2"/>
      <c r="D827" s="2"/>
      <c r="E827" s="2"/>
      <c r="F827" s="2"/>
      <c r="G827" s="2"/>
      <c r="H827" s="2"/>
      <c r="I827" s="2"/>
      <c r="J827" s="2"/>
      <c r="K827" s="2"/>
    </row>
    <row r="828" customFormat="false" ht="15.75" hidden="false" customHeight="false" outlineLevel="0" collapsed="false">
      <c r="A828" s="2"/>
      <c r="B828" s="2"/>
      <c r="C828" s="2"/>
      <c r="D828" s="2"/>
      <c r="E828" s="2"/>
      <c r="F828" s="2"/>
      <c r="G828" s="2"/>
      <c r="H828" s="2"/>
      <c r="I828" s="2"/>
      <c r="J828" s="2"/>
      <c r="K828" s="2"/>
    </row>
    <row r="829" customFormat="false" ht="15.75" hidden="false" customHeight="false" outlineLevel="0" collapsed="false">
      <c r="A829" s="2"/>
      <c r="B829" s="2"/>
      <c r="C829" s="2"/>
      <c r="D829" s="2"/>
      <c r="E829" s="2"/>
      <c r="F829" s="2"/>
      <c r="G829" s="2"/>
      <c r="H829" s="2"/>
      <c r="I829" s="2"/>
      <c r="J829" s="2"/>
      <c r="K829" s="2"/>
    </row>
    <row r="830" customFormat="false" ht="15.75" hidden="false" customHeight="false" outlineLevel="0" collapsed="false">
      <c r="A830" s="2"/>
      <c r="B830" s="2"/>
      <c r="C830" s="2"/>
      <c r="D830" s="2"/>
      <c r="E830" s="2"/>
      <c r="F830" s="2"/>
      <c r="G830" s="2"/>
      <c r="H830" s="2"/>
      <c r="I830" s="2"/>
      <c r="J830" s="2"/>
      <c r="K830" s="2"/>
    </row>
    <row r="831" customFormat="false" ht="15.75" hidden="false" customHeight="false" outlineLevel="0" collapsed="false">
      <c r="A831" s="2"/>
      <c r="B831" s="2"/>
      <c r="C831" s="2"/>
      <c r="D831" s="2"/>
      <c r="E831" s="2"/>
      <c r="F831" s="2"/>
      <c r="G831" s="2"/>
      <c r="H831" s="2"/>
      <c r="I831" s="2"/>
      <c r="J831" s="2"/>
      <c r="K831" s="2"/>
    </row>
    <row r="832" customFormat="false" ht="15.75" hidden="false" customHeight="false" outlineLevel="0" collapsed="false">
      <c r="A832" s="2"/>
      <c r="B832" s="2"/>
      <c r="C832" s="2"/>
      <c r="D832" s="2"/>
      <c r="E832" s="2"/>
      <c r="F832" s="2"/>
      <c r="G832" s="2"/>
      <c r="H832" s="2"/>
      <c r="I832" s="2"/>
      <c r="J832" s="2"/>
      <c r="K832" s="2"/>
    </row>
    <row r="833" customFormat="false" ht="15.75" hidden="false" customHeight="false" outlineLevel="0" collapsed="false">
      <c r="A833" s="2"/>
      <c r="B833" s="2"/>
      <c r="C833" s="2"/>
      <c r="D833" s="2"/>
      <c r="E833" s="2"/>
      <c r="F833" s="2"/>
      <c r="G833" s="2"/>
      <c r="H833" s="2"/>
      <c r="I833" s="2"/>
      <c r="J833" s="2"/>
      <c r="K833" s="2"/>
    </row>
    <row r="834" customFormat="false" ht="15.75" hidden="false" customHeight="false" outlineLevel="0" collapsed="false">
      <c r="A834" s="2"/>
      <c r="B834" s="2"/>
      <c r="C834" s="2"/>
      <c r="D834" s="2"/>
      <c r="E834" s="2"/>
      <c r="F834" s="2"/>
      <c r="G834" s="2"/>
      <c r="H834" s="2"/>
      <c r="I834" s="2"/>
      <c r="J834" s="2"/>
      <c r="K834" s="2"/>
    </row>
    <row r="835" customFormat="false" ht="15.75" hidden="false" customHeight="false" outlineLevel="0" collapsed="false">
      <c r="A835" s="2"/>
      <c r="B835" s="2"/>
      <c r="C835" s="2"/>
      <c r="D835" s="2"/>
      <c r="E835" s="2"/>
      <c r="F835" s="2"/>
      <c r="G835" s="2"/>
      <c r="H835" s="2"/>
      <c r="I835" s="2"/>
      <c r="J835" s="2"/>
      <c r="K835" s="2"/>
    </row>
    <row r="836" customFormat="false" ht="15.75" hidden="false" customHeight="false" outlineLevel="0" collapsed="false">
      <c r="A836" s="2"/>
      <c r="B836" s="2"/>
      <c r="C836" s="2"/>
      <c r="D836" s="2"/>
      <c r="E836" s="2"/>
      <c r="F836" s="2"/>
      <c r="G836" s="2"/>
      <c r="H836" s="2"/>
      <c r="I836" s="2"/>
      <c r="J836" s="2"/>
      <c r="K836" s="2"/>
    </row>
    <row r="837" customFormat="false" ht="15.75" hidden="false" customHeight="false" outlineLevel="0" collapsed="false">
      <c r="A837" s="2"/>
      <c r="B837" s="2"/>
      <c r="C837" s="2"/>
      <c r="D837" s="2"/>
      <c r="E837" s="2"/>
      <c r="F837" s="2"/>
      <c r="G837" s="2"/>
      <c r="H837" s="2"/>
      <c r="I837" s="2"/>
      <c r="J837" s="2"/>
      <c r="K837" s="2"/>
    </row>
    <row r="838" customFormat="false" ht="15.75" hidden="false" customHeight="false" outlineLevel="0" collapsed="false">
      <c r="A838" s="2"/>
      <c r="B838" s="2"/>
      <c r="C838" s="2"/>
      <c r="D838" s="2"/>
      <c r="E838" s="2"/>
      <c r="F838" s="2"/>
      <c r="G838" s="2"/>
      <c r="H838" s="2"/>
      <c r="I838" s="2"/>
      <c r="J838" s="2"/>
      <c r="K838" s="2"/>
    </row>
    <row r="839" customFormat="false" ht="15.75" hidden="false" customHeight="false" outlineLevel="0" collapsed="false">
      <c r="A839" s="2"/>
      <c r="B839" s="2"/>
      <c r="C839" s="2"/>
      <c r="D839" s="2"/>
      <c r="E839" s="2"/>
      <c r="F839" s="2"/>
      <c r="G839" s="2"/>
      <c r="H839" s="2"/>
      <c r="I839" s="2"/>
      <c r="J839" s="2"/>
      <c r="K839" s="2"/>
    </row>
    <row r="840" customFormat="false" ht="15.75" hidden="false" customHeight="false" outlineLevel="0" collapsed="false">
      <c r="A840" s="2"/>
      <c r="B840" s="2"/>
      <c r="C840" s="2"/>
      <c r="D840" s="2"/>
      <c r="E840" s="2"/>
      <c r="F840" s="2"/>
      <c r="G840" s="2"/>
      <c r="H840" s="2"/>
      <c r="I840" s="2"/>
      <c r="J840" s="2"/>
      <c r="K840" s="2"/>
    </row>
    <row r="841" customFormat="false" ht="15.75" hidden="false" customHeight="false" outlineLevel="0" collapsed="false">
      <c r="A841" s="2"/>
      <c r="B841" s="2"/>
      <c r="C841" s="2"/>
      <c r="D841" s="2"/>
      <c r="E841" s="2"/>
      <c r="F841" s="2"/>
      <c r="G841" s="2"/>
      <c r="H841" s="2"/>
      <c r="I841" s="2"/>
      <c r="J841" s="2"/>
      <c r="K841" s="2"/>
    </row>
    <row r="842" customFormat="false" ht="15.75" hidden="false" customHeight="false" outlineLevel="0" collapsed="false">
      <c r="A842" s="2"/>
      <c r="B842" s="2"/>
      <c r="C842" s="2"/>
      <c r="D842" s="2"/>
      <c r="E842" s="2"/>
      <c r="F842" s="2"/>
      <c r="G842" s="2"/>
      <c r="H842" s="2"/>
      <c r="I842" s="2"/>
      <c r="J842" s="2"/>
      <c r="K842" s="2"/>
    </row>
    <row r="843" customFormat="false" ht="15.75" hidden="false" customHeight="false" outlineLevel="0" collapsed="false">
      <c r="A843" s="2"/>
      <c r="B843" s="2"/>
      <c r="C843" s="2"/>
      <c r="D843" s="2"/>
      <c r="E843" s="2"/>
      <c r="F843" s="2"/>
      <c r="G843" s="2"/>
      <c r="H843" s="2"/>
      <c r="I843" s="2"/>
      <c r="J843" s="2"/>
      <c r="K843" s="2"/>
    </row>
    <row r="844" customFormat="false" ht="15.75" hidden="false" customHeight="false" outlineLevel="0" collapsed="false">
      <c r="A844" s="2"/>
      <c r="B844" s="2"/>
      <c r="C844" s="2"/>
      <c r="D844" s="2"/>
      <c r="E844" s="2"/>
      <c r="F844" s="2"/>
      <c r="G844" s="2"/>
      <c r="H844" s="2"/>
      <c r="I844" s="2"/>
      <c r="J844" s="2"/>
      <c r="K844" s="2"/>
    </row>
    <row r="845" customFormat="false" ht="15.75" hidden="false" customHeight="false" outlineLevel="0" collapsed="false">
      <c r="A845" s="2"/>
      <c r="B845" s="2"/>
      <c r="C845" s="2"/>
      <c r="D845" s="2"/>
      <c r="E845" s="2"/>
      <c r="F845" s="2"/>
      <c r="G845" s="2"/>
      <c r="H845" s="2"/>
      <c r="I845" s="2"/>
      <c r="J845" s="2"/>
      <c r="K845" s="2"/>
    </row>
    <row r="846" customFormat="false" ht="15.75" hidden="false" customHeight="false" outlineLevel="0" collapsed="false">
      <c r="A846" s="2"/>
      <c r="B846" s="2"/>
      <c r="C846" s="2"/>
      <c r="D846" s="2"/>
      <c r="E846" s="2"/>
      <c r="F846" s="2"/>
      <c r="G846" s="2"/>
      <c r="H846" s="2"/>
      <c r="I846" s="2"/>
      <c r="J846" s="2"/>
      <c r="K846" s="2"/>
    </row>
    <row r="847" customFormat="false" ht="15.75" hidden="false" customHeight="false" outlineLevel="0" collapsed="false">
      <c r="A847" s="2"/>
      <c r="B847" s="2"/>
      <c r="C847" s="2"/>
      <c r="D847" s="2"/>
      <c r="E847" s="2"/>
      <c r="F847" s="2"/>
      <c r="G847" s="2"/>
      <c r="H847" s="2"/>
      <c r="I847" s="2"/>
      <c r="J847" s="2"/>
      <c r="K847" s="2"/>
    </row>
    <row r="848" customFormat="false" ht="15.75" hidden="false" customHeight="false" outlineLevel="0" collapsed="false">
      <c r="A848" s="2"/>
      <c r="B848" s="2"/>
      <c r="C848" s="2"/>
      <c r="D848" s="2"/>
      <c r="E848" s="2"/>
      <c r="F848" s="2"/>
      <c r="G848" s="2"/>
      <c r="H848" s="2"/>
      <c r="I848" s="2"/>
      <c r="J848" s="2"/>
      <c r="K848" s="2"/>
    </row>
    <row r="849" customFormat="false" ht="15.75" hidden="false" customHeight="false" outlineLevel="0" collapsed="false">
      <c r="A849" s="2"/>
      <c r="B849" s="2"/>
      <c r="C849" s="2"/>
      <c r="D849" s="2"/>
      <c r="E849" s="2"/>
      <c r="F849" s="2"/>
      <c r="G849" s="2"/>
      <c r="H849" s="2"/>
      <c r="I849" s="2"/>
      <c r="J849" s="2"/>
      <c r="K849" s="2"/>
    </row>
    <row r="850" customFormat="false" ht="15.75" hidden="false" customHeight="false" outlineLevel="0" collapsed="false">
      <c r="A850" s="2"/>
      <c r="B850" s="2"/>
      <c r="C850" s="2"/>
      <c r="D850" s="2"/>
      <c r="E850" s="2"/>
      <c r="F850" s="2"/>
      <c r="G850" s="2"/>
      <c r="H850" s="2"/>
      <c r="I850" s="2"/>
      <c r="J850" s="2"/>
      <c r="K850" s="2"/>
    </row>
    <row r="851" customFormat="false" ht="15.75" hidden="false" customHeight="false" outlineLevel="0" collapsed="false">
      <c r="A851" s="2"/>
      <c r="B851" s="2"/>
      <c r="C851" s="2"/>
      <c r="D851" s="2"/>
      <c r="E851" s="2"/>
      <c r="F851" s="2"/>
      <c r="G851" s="2"/>
      <c r="H851" s="2"/>
      <c r="I851" s="2"/>
      <c r="J851" s="2"/>
      <c r="K851" s="2"/>
    </row>
    <row r="852" customFormat="false" ht="15.75" hidden="false" customHeight="false" outlineLevel="0" collapsed="false">
      <c r="A852" s="2"/>
      <c r="B852" s="2"/>
      <c r="C852" s="2"/>
      <c r="D852" s="2"/>
      <c r="E852" s="2"/>
      <c r="F852" s="2"/>
      <c r="G852" s="2"/>
      <c r="H852" s="2"/>
      <c r="I852" s="2"/>
      <c r="J852" s="2"/>
      <c r="K852" s="2"/>
    </row>
    <row r="853" customFormat="false" ht="15.75" hidden="false" customHeight="false" outlineLevel="0" collapsed="false">
      <c r="A853" s="2"/>
      <c r="B853" s="2"/>
      <c r="C853" s="2"/>
      <c r="D853" s="2"/>
      <c r="E853" s="2"/>
      <c r="F853" s="2"/>
      <c r="G853" s="2"/>
      <c r="H853" s="2"/>
      <c r="I853" s="2"/>
      <c r="J853" s="2"/>
      <c r="K853" s="2"/>
    </row>
    <row r="854" customFormat="false" ht="15.75" hidden="false" customHeight="false" outlineLevel="0" collapsed="false">
      <c r="A854" s="2"/>
      <c r="B854" s="2"/>
      <c r="C854" s="2"/>
      <c r="D854" s="2"/>
      <c r="E854" s="2"/>
      <c r="F854" s="2"/>
      <c r="G854" s="2"/>
      <c r="H854" s="2"/>
      <c r="I854" s="2"/>
      <c r="J854" s="2"/>
      <c r="K854" s="2"/>
    </row>
    <row r="855" customFormat="false" ht="15.75" hidden="false" customHeight="false" outlineLevel="0" collapsed="false">
      <c r="A855" s="2"/>
      <c r="B855" s="2"/>
      <c r="C855" s="2"/>
      <c r="D855" s="2"/>
      <c r="E855" s="2"/>
      <c r="F855" s="2"/>
      <c r="G855" s="2"/>
      <c r="H855" s="2"/>
      <c r="I855" s="2"/>
      <c r="J855" s="2"/>
      <c r="K855" s="2"/>
    </row>
    <row r="856" customFormat="false" ht="15.75" hidden="false" customHeight="false" outlineLevel="0" collapsed="false">
      <c r="A856" s="2"/>
      <c r="B856" s="2"/>
      <c r="C856" s="2"/>
      <c r="D856" s="2"/>
      <c r="E856" s="2"/>
      <c r="F856" s="2"/>
      <c r="G856" s="2"/>
      <c r="H856" s="2"/>
      <c r="I856" s="2"/>
      <c r="J856" s="2"/>
      <c r="K856" s="2"/>
    </row>
    <row r="857" customFormat="false" ht="15.75" hidden="false" customHeight="false" outlineLevel="0" collapsed="false">
      <c r="A857" s="2"/>
      <c r="B857" s="2"/>
      <c r="C857" s="2"/>
      <c r="D857" s="2"/>
      <c r="E857" s="2"/>
      <c r="F857" s="2"/>
      <c r="G857" s="2"/>
      <c r="H857" s="2"/>
      <c r="I857" s="2"/>
      <c r="J857" s="2"/>
      <c r="K857" s="2"/>
    </row>
    <row r="858" customFormat="false" ht="15.75" hidden="false" customHeight="false" outlineLevel="0" collapsed="false">
      <c r="A858" s="2"/>
      <c r="B858" s="2"/>
      <c r="C858" s="2"/>
      <c r="D858" s="2"/>
      <c r="E858" s="2"/>
      <c r="F858" s="2"/>
      <c r="G858" s="2"/>
      <c r="H858" s="2"/>
      <c r="I858" s="2"/>
      <c r="J858" s="2"/>
      <c r="K858" s="2"/>
    </row>
    <row r="859" customFormat="false" ht="15.75" hidden="false" customHeight="false" outlineLevel="0" collapsed="false">
      <c r="A859" s="2"/>
      <c r="B859" s="2"/>
      <c r="C859" s="2"/>
      <c r="D859" s="2"/>
      <c r="E859" s="2"/>
      <c r="F859" s="2"/>
      <c r="G859" s="2"/>
      <c r="H859" s="2"/>
      <c r="I859" s="2"/>
      <c r="J859" s="2"/>
      <c r="K859" s="2"/>
    </row>
    <row r="860" customFormat="false" ht="15.75" hidden="false" customHeight="false" outlineLevel="0" collapsed="false">
      <c r="A860" s="2"/>
      <c r="B860" s="2"/>
      <c r="C860" s="2"/>
      <c r="D860" s="2"/>
      <c r="E860" s="2"/>
      <c r="F860" s="2"/>
      <c r="G860" s="2"/>
      <c r="H860" s="2"/>
      <c r="I860" s="2"/>
      <c r="J860" s="2"/>
      <c r="K860" s="2"/>
    </row>
    <row r="861" customFormat="false" ht="15.75" hidden="false" customHeight="false" outlineLevel="0" collapsed="false">
      <c r="A861" s="2"/>
      <c r="B861" s="2"/>
      <c r="C861" s="2"/>
      <c r="D861" s="2"/>
      <c r="E861" s="2"/>
      <c r="F861" s="2"/>
      <c r="G861" s="2"/>
      <c r="H861" s="2"/>
      <c r="I861" s="2"/>
      <c r="J861" s="2"/>
      <c r="K861" s="2"/>
    </row>
    <row r="862" customFormat="false" ht="15.75" hidden="false" customHeight="false" outlineLevel="0" collapsed="false">
      <c r="A862" s="2"/>
      <c r="B862" s="2"/>
      <c r="C862" s="2"/>
      <c r="D862" s="2"/>
      <c r="E862" s="2"/>
      <c r="F862" s="2"/>
      <c r="G862" s="2"/>
      <c r="H862" s="2"/>
      <c r="I862" s="2"/>
      <c r="J862" s="2"/>
      <c r="K862" s="2"/>
    </row>
    <row r="863" customFormat="false" ht="15.75" hidden="false" customHeight="false" outlineLevel="0" collapsed="false">
      <c r="A863" s="2"/>
      <c r="B863" s="2"/>
      <c r="C863" s="2"/>
      <c r="D863" s="2"/>
      <c r="E863" s="2"/>
      <c r="F863" s="2"/>
      <c r="G863" s="2"/>
      <c r="H863" s="2"/>
      <c r="I863" s="2"/>
      <c r="J863" s="2"/>
      <c r="K863" s="2"/>
    </row>
    <row r="864" customFormat="false" ht="15.75" hidden="false" customHeight="false" outlineLevel="0" collapsed="false">
      <c r="A864" s="2"/>
      <c r="B864" s="2"/>
      <c r="C864" s="2"/>
      <c r="D864" s="2"/>
      <c r="E864" s="2"/>
      <c r="F864" s="2"/>
      <c r="G864" s="2"/>
      <c r="H864" s="2"/>
      <c r="I864" s="2"/>
      <c r="J864" s="2"/>
      <c r="K864" s="2"/>
    </row>
    <row r="865" customFormat="false" ht="15.75" hidden="false" customHeight="false" outlineLevel="0" collapsed="false">
      <c r="A865" s="2"/>
      <c r="B865" s="2"/>
      <c r="C865" s="2"/>
      <c r="D865" s="2"/>
      <c r="E865" s="2"/>
      <c r="F865" s="2"/>
      <c r="G865" s="2"/>
      <c r="H865" s="2"/>
      <c r="I865" s="2"/>
      <c r="J865" s="2"/>
      <c r="K865" s="2"/>
    </row>
    <row r="866" customFormat="false" ht="15.75" hidden="false" customHeight="false" outlineLevel="0" collapsed="false">
      <c r="A866" s="2"/>
      <c r="B866" s="2"/>
      <c r="C866" s="2"/>
      <c r="D866" s="2"/>
      <c r="E866" s="2"/>
      <c r="F866" s="2"/>
      <c r="G866" s="2"/>
      <c r="H866" s="2"/>
      <c r="I866" s="2"/>
      <c r="J866" s="2"/>
      <c r="K866" s="2"/>
    </row>
    <row r="867" customFormat="false" ht="15.75" hidden="false" customHeight="false" outlineLevel="0" collapsed="false">
      <c r="A867" s="2"/>
      <c r="B867" s="2"/>
      <c r="C867" s="2"/>
      <c r="D867" s="2"/>
      <c r="E867" s="2"/>
      <c r="F867" s="2"/>
      <c r="G867" s="2"/>
      <c r="H867" s="2"/>
      <c r="I867" s="2"/>
      <c r="J867" s="2"/>
      <c r="K867" s="2"/>
    </row>
    <row r="868" customFormat="false" ht="15.75" hidden="false" customHeight="false" outlineLevel="0" collapsed="false">
      <c r="A868" s="2"/>
      <c r="B868" s="2"/>
      <c r="C868" s="2"/>
      <c r="D868" s="2"/>
      <c r="E868" s="2"/>
      <c r="F868" s="2"/>
      <c r="G868" s="2"/>
      <c r="H868" s="2"/>
      <c r="I868" s="2"/>
      <c r="J868" s="2"/>
      <c r="K868" s="2"/>
    </row>
    <row r="869" customFormat="false" ht="15.75" hidden="false" customHeight="false" outlineLevel="0" collapsed="false">
      <c r="A869" s="2"/>
      <c r="B869" s="2"/>
      <c r="C869" s="2"/>
      <c r="D869" s="2"/>
      <c r="E869" s="2"/>
      <c r="F869" s="2"/>
      <c r="G869" s="2"/>
      <c r="H869" s="2"/>
      <c r="I869" s="2"/>
      <c r="J869" s="2"/>
      <c r="K869" s="2"/>
    </row>
    <row r="870" customFormat="false" ht="15.75" hidden="false" customHeight="false" outlineLevel="0" collapsed="false">
      <c r="A870" s="2"/>
      <c r="B870" s="2"/>
      <c r="C870" s="2"/>
      <c r="D870" s="2"/>
      <c r="E870" s="2"/>
      <c r="F870" s="2"/>
      <c r="G870" s="2"/>
      <c r="H870" s="2"/>
      <c r="I870" s="2"/>
      <c r="J870" s="2"/>
      <c r="K870" s="2"/>
    </row>
    <row r="871" customFormat="false" ht="15.75" hidden="false" customHeight="false" outlineLevel="0" collapsed="false">
      <c r="A871" s="2"/>
      <c r="B871" s="2"/>
      <c r="C871" s="2"/>
      <c r="D871" s="2"/>
      <c r="E871" s="2"/>
      <c r="F871" s="2"/>
      <c r="G871" s="2"/>
      <c r="H871" s="2"/>
      <c r="I871" s="2"/>
      <c r="J871" s="2"/>
      <c r="K871" s="2"/>
    </row>
    <row r="872" customFormat="false" ht="15.75" hidden="false" customHeight="false" outlineLevel="0" collapsed="false">
      <c r="A872" s="2"/>
      <c r="B872" s="2"/>
      <c r="C872" s="2"/>
      <c r="D872" s="2"/>
      <c r="E872" s="2"/>
      <c r="F872" s="2"/>
      <c r="G872" s="2"/>
      <c r="H872" s="2"/>
      <c r="I872" s="2"/>
      <c r="J872" s="2"/>
      <c r="K872" s="2"/>
    </row>
    <row r="873" customFormat="false" ht="15.75" hidden="false" customHeight="false" outlineLevel="0" collapsed="false">
      <c r="A873" s="2"/>
      <c r="B873" s="2"/>
      <c r="C873" s="2"/>
      <c r="D873" s="2"/>
      <c r="E873" s="2"/>
      <c r="F873" s="2"/>
      <c r="G873" s="2"/>
      <c r="H873" s="2"/>
      <c r="I873" s="2"/>
      <c r="J873" s="2"/>
      <c r="K873" s="2"/>
    </row>
    <row r="874" customFormat="false" ht="15.75" hidden="false" customHeight="false" outlineLevel="0" collapsed="false">
      <c r="A874" s="2"/>
      <c r="B874" s="2"/>
      <c r="C874" s="2"/>
      <c r="D874" s="2"/>
      <c r="E874" s="2"/>
      <c r="F874" s="2"/>
      <c r="G874" s="2"/>
      <c r="H874" s="2"/>
      <c r="I874" s="2"/>
      <c r="J874" s="2"/>
      <c r="K874" s="2"/>
    </row>
    <row r="875" customFormat="false" ht="15.75" hidden="false" customHeight="false" outlineLevel="0" collapsed="false">
      <c r="A875" s="2"/>
      <c r="B875" s="2"/>
      <c r="C875" s="2"/>
      <c r="D875" s="2"/>
      <c r="E875" s="2"/>
      <c r="F875" s="2"/>
      <c r="G875" s="2"/>
      <c r="H875" s="2"/>
      <c r="I875" s="2"/>
      <c r="J875" s="2"/>
      <c r="K875" s="2"/>
    </row>
    <row r="876" customFormat="false" ht="15.75" hidden="false" customHeight="false" outlineLevel="0" collapsed="false">
      <c r="A876" s="2"/>
      <c r="B876" s="2"/>
      <c r="C876" s="2"/>
      <c r="D876" s="2"/>
      <c r="E876" s="2"/>
      <c r="F876" s="2"/>
      <c r="G876" s="2"/>
      <c r="H876" s="2"/>
      <c r="I876" s="2"/>
      <c r="J876" s="2"/>
      <c r="K876" s="2"/>
    </row>
    <row r="877" customFormat="false" ht="15.75" hidden="false" customHeight="false" outlineLevel="0" collapsed="false">
      <c r="A877" s="2"/>
      <c r="B877" s="2"/>
      <c r="C877" s="2"/>
      <c r="D877" s="2"/>
      <c r="E877" s="2"/>
      <c r="F877" s="2"/>
      <c r="G877" s="2"/>
      <c r="H877" s="2"/>
      <c r="I877" s="2"/>
      <c r="J877" s="2"/>
      <c r="K877" s="2"/>
    </row>
    <row r="878" customFormat="false" ht="15.75" hidden="false" customHeight="false" outlineLevel="0" collapsed="false">
      <c r="A878" s="2"/>
      <c r="B878" s="2"/>
      <c r="C878" s="2"/>
      <c r="D878" s="2"/>
      <c r="E878" s="2"/>
      <c r="F878" s="2"/>
      <c r="G878" s="2"/>
      <c r="H878" s="2"/>
      <c r="I878" s="2"/>
      <c r="J878" s="2"/>
      <c r="K878" s="2"/>
    </row>
    <row r="879" customFormat="false" ht="15.75" hidden="false" customHeight="false" outlineLevel="0" collapsed="false">
      <c r="A879" s="2"/>
      <c r="B879" s="2"/>
      <c r="C879" s="2"/>
      <c r="D879" s="2"/>
      <c r="E879" s="2"/>
      <c r="F879" s="2"/>
      <c r="G879" s="2"/>
      <c r="H879" s="2"/>
      <c r="I879" s="2"/>
      <c r="J879" s="2"/>
      <c r="K879" s="2"/>
    </row>
    <row r="880" customFormat="false" ht="15.75" hidden="false" customHeight="false" outlineLevel="0" collapsed="false">
      <c r="A880" s="2"/>
      <c r="B880" s="2"/>
      <c r="C880" s="2"/>
      <c r="D880" s="2"/>
      <c r="E880" s="2"/>
      <c r="F880" s="2"/>
      <c r="G880" s="2"/>
      <c r="H880" s="2"/>
      <c r="I880" s="2"/>
      <c r="J880" s="2"/>
      <c r="K880" s="2"/>
    </row>
    <row r="881" customFormat="false" ht="15.75" hidden="false" customHeight="false" outlineLevel="0" collapsed="false">
      <c r="A881" s="2"/>
      <c r="B881" s="2"/>
      <c r="C881" s="2"/>
      <c r="D881" s="2"/>
      <c r="E881" s="2"/>
      <c r="F881" s="2"/>
      <c r="G881" s="2"/>
      <c r="H881" s="2"/>
      <c r="I881" s="2"/>
      <c r="J881" s="2"/>
      <c r="K881" s="2"/>
    </row>
    <row r="882" customFormat="false" ht="15.75" hidden="false" customHeight="false" outlineLevel="0" collapsed="false">
      <c r="A882" s="2"/>
      <c r="B882" s="2"/>
      <c r="C882" s="2"/>
      <c r="D882" s="2"/>
      <c r="E882" s="2"/>
      <c r="F882" s="2"/>
      <c r="G882" s="2"/>
      <c r="H882" s="2"/>
      <c r="I882" s="2"/>
      <c r="J882" s="2"/>
      <c r="K882" s="2"/>
    </row>
    <row r="883" customFormat="false" ht="15.75" hidden="false" customHeight="false" outlineLevel="0" collapsed="false">
      <c r="A883" s="2"/>
      <c r="B883" s="2"/>
      <c r="C883" s="2"/>
      <c r="D883" s="2"/>
      <c r="E883" s="2"/>
      <c r="F883" s="2"/>
      <c r="G883" s="2"/>
      <c r="H883" s="2"/>
      <c r="I883" s="2"/>
      <c r="J883" s="2"/>
      <c r="K883" s="2"/>
    </row>
    <row r="884" customFormat="false" ht="15.75" hidden="false" customHeight="false" outlineLevel="0" collapsed="false">
      <c r="A884" s="2"/>
      <c r="B884" s="2"/>
      <c r="C884" s="2"/>
      <c r="D884" s="2"/>
      <c r="E884" s="2"/>
      <c r="F884" s="2"/>
      <c r="G884" s="2"/>
      <c r="H884" s="2"/>
      <c r="I884" s="2"/>
      <c r="J884" s="2"/>
      <c r="K884" s="2"/>
    </row>
    <row r="885" customFormat="false" ht="15.75" hidden="false" customHeight="false" outlineLevel="0" collapsed="false">
      <c r="A885" s="2"/>
      <c r="B885" s="2"/>
      <c r="C885" s="2"/>
      <c r="D885" s="2"/>
      <c r="E885" s="2"/>
      <c r="F885" s="2"/>
      <c r="G885" s="2"/>
      <c r="H885" s="2"/>
      <c r="I885" s="2"/>
      <c r="J885" s="2"/>
      <c r="K885" s="2"/>
    </row>
    <row r="886" customFormat="false" ht="15.75" hidden="false" customHeight="false" outlineLevel="0" collapsed="false">
      <c r="A886" s="2"/>
      <c r="B886" s="2"/>
      <c r="C886" s="2"/>
      <c r="D886" s="2"/>
      <c r="E886" s="2"/>
      <c r="F886" s="2"/>
      <c r="G886" s="2"/>
      <c r="H886" s="2"/>
      <c r="I886" s="2"/>
      <c r="J886" s="2"/>
      <c r="K886" s="2"/>
    </row>
    <row r="887" customFormat="false" ht="15.75" hidden="false" customHeight="false" outlineLevel="0" collapsed="false">
      <c r="A887" s="2"/>
      <c r="B887" s="2"/>
      <c r="C887" s="2"/>
      <c r="D887" s="2"/>
      <c r="E887" s="2"/>
      <c r="F887" s="2"/>
      <c r="G887" s="2"/>
      <c r="H887" s="2"/>
      <c r="I887" s="2"/>
      <c r="J887" s="2"/>
      <c r="K887" s="2"/>
    </row>
    <row r="888" customFormat="false" ht="15.75" hidden="false" customHeight="false" outlineLevel="0" collapsed="false">
      <c r="A888" s="2"/>
      <c r="B888" s="2"/>
      <c r="C888" s="2"/>
      <c r="D888" s="2"/>
      <c r="E888" s="2"/>
      <c r="F888" s="2"/>
      <c r="G888" s="2"/>
      <c r="H888" s="2"/>
      <c r="I888" s="2"/>
      <c r="J888" s="2"/>
      <c r="K888" s="2"/>
    </row>
    <row r="889" customFormat="false" ht="15.75" hidden="false" customHeight="false" outlineLevel="0" collapsed="false">
      <c r="A889" s="2"/>
      <c r="B889" s="2"/>
      <c r="C889" s="2"/>
      <c r="D889" s="2"/>
      <c r="E889" s="2"/>
      <c r="F889" s="2"/>
      <c r="G889" s="2"/>
      <c r="H889" s="2"/>
      <c r="I889" s="2"/>
      <c r="J889" s="2"/>
      <c r="K889" s="2"/>
    </row>
    <row r="890" customFormat="false" ht="15.75" hidden="false" customHeight="false" outlineLevel="0" collapsed="false">
      <c r="A890" s="2"/>
      <c r="B890" s="2"/>
      <c r="C890" s="2"/>
      <c r="D890" s="2"/>
      <c r="E890" s="2"/>
      <c r="F890" s="2"/>
      <c r="G890" s="2"/>
      <c r="H890" s="2"/>
      <c r="I890" s="2"/>
      <c r="J890" s="2"/>
      <c r="K890" s="2"/>
    </row>
    <row r="891" customFormat="false" ht="15.75" hidden="false" customHeight="false" outlineLevel="0" collapsed="false">
      <c r="A891" s="2"/>
      <c r="B891" s="2"/>
      <c r="C891" s="2"/>
      <c r="D891" s="2"/>
      <c r="E891" s="2"/>
      <c r="F891" s="2"/>
      <c r="G891" s="2"/>
      <c r="H891" s="2"/>
      <c r="I891" s="2"/>
      <c r="J891" s="2"/>
      <c r="K891" s="2"/>
    </row>
    <row r="892" customFormat="false" ht="15.75" hidden="false" customHeight="false" outlineLevel="0" collapsed="false">
      <c r="A892" s="2"/>
      <c r="B892" s="2"/>
      <c r="C892" s="2"/>
      <c r="D892" s="2"/>
      <c r="E892" s="2"/>
      <c r="F892" s="2"/>
      <c r="G892" s="2"/>
      <c r="H892" s="2"/>
      <c r="I892" s="2"/>
      <c r="J892" s="2"/>
      <c r="K892" s="2"/>
    </row>
    <row r="893" customFormat="false" ht="15.75" hidden="false" customHeight="false" outlineLevel="0" collapsed="false">
      <c r="A893" s="2"/>
      <c r="B893" s="2"/>
      <c r="C893" s="2"/>
      <c r="D893" s="2"/>
      <c r="E893" s="2"/>
      <c r="F893" s="2"/>
      <c r="G893" s="2"/>
      <c r="H893" s="2"/>
      <c r="I893" s="2"/>
      <c r="J893" s="2"/>
      <c r="K893" s="2"/>
    </row>
    <row r="894" customFormat="false" ht="15.75" hidden="false" customHeight="false" outlineLevel="0" collapsed="false">
      <c r="A894" s="2"/>
      <c r="B894" s="2"/>
      <c r="C894" s="2"/>
      <c r="D894" s="2"/>
      <c r="E894" s="2"/>
      <c r="F894" s="2"/>
      <c r="G894" s="2"/>
      <c r="H894" s="2"/>
      <c r="I894" s="2"/>
      <c r="J894" s="2"/>
      <c r="K894" s="2"/>
    </row>
    <row r="895" customFormat="false" ht="15.75" hidden="false" customHeight="false" outlineLevel="0" collapsed="false">
      <c r="A895" s="2"/>
      <c r="B895" s="2"/>
      <c r="C895" s="2"/>
      <c r="D895" s="2"/>
      <c r="E895" s="2"/>
      <c r="F895" s="2"/>
      <c r="G895" s="2"/>
      <c r="H895" s="2"/>
      <c r="I895" s="2"/>
      <c r="J895" s="2"/>
      <c r="K895" s="2"/>
    </row>
    <row r="896" customFormat="false" ht="15.75" hidden="false" customHeight="false" outlineLevel="0" collapsed="false">
      <c r="A896" s="2"/>
      <c r="B896" s="2"/>
      <c r="C896" s="2"/>
      <c r="D896" s="2"/>
      <c r="E896" s="2"/>
      <c r="F896" s="2"/>
      <c r="G896" s="2"/>
      <c r="H896" s="2"/>
      <c r="I896" s="2"/>
      <c r="J896" s="2"/>
      <c r="K896" s="2"/>
    </row>
    <row r="897" customFormat="false" ht="15.75" hidden="false" customHeight="false" outlineLevel="0" collapsed="false">
      <c r="A897" s="2"/>
      <c r="B897" s="2"/>
      <c r="C897" s="2"/>
      <c r="D897" s="2"/>
      <c r="E897" s="2"/>
      <c r="F897" s="2"/>
      <c r="G897" s="2"/>
      <c r="H897" s="2"/>
      <c r="I897" s="2"/>
      <c r="J897" s="2"/>
      <c r="K897" s="2"/>
    </row>
    <row r="898" customFormat="false" ht="15.75" hidden="false" customHeight="false" outlineLevel="0" collapsed="false">
      <c r="A898" s="2"/>
      <c r="B898" s="2"/>
      <c r="C898" s="2"/>
      <c r="D898" s="2"/>
      <c r="E898" s="2"/>
      <c r="F898" s="2"/>
      <c r="G898" s="2"/>
      <c r="H898" s="2"/>
      <c r="I898" s="2"/>
      <c r="J898" s="2"/>
      <c r="K898" s="2"/>
    </row>
    <row r="899" customFormat="false" ht="15.75" hidden="false" customHeight="false" outlineLevel="0" collapsed="false">
      <c r="A899" s="2"/>
      <c r="B899" s="2"/>
      <c r="C899" s="2"/>
      <c r="D899" s="2"/>
      <c r="E899" s="2"/>
      <c r="F899" s="2"/>
      <c r="G899" s="2"/>
      <c r="H899" s="2"/>
      <c r="I899" s="2"/>
      <c r="J899" s="2"/>
      <c r="K899" s="2"/>
    </row>
    <row r="900" customFormat="false" ht="15.75" hidden="false" customHeight="false" outlineLevel="0" collapsed="false">
      <c r="A900" s="2"/>
      <c r="B900" s="2"/>
      <c r="C900" s="2"/>
      <c r="D900" s="2"/>
      <c r="E900" s="2"/>
      <c r="F900" s="2"/>
      <c r="G900" s="2"/>
      <c r="H900" s="2"/>
      <c r="I900" s="2"/>
      <c r="J900" s="2"/>
      <c r="K900" s="2"/>
    </row>
    <row r="901" customFormat="false" ht="15.75" hidden="false" customHeight="false" outlineLevel="0" collapsed="false">
      <c r="A901" s="2"/>
      <c r="B901" s="2"/>
      <c r="C901" s="2"/>
      <c r="D901" s="2"/>
      <c r="E901" s="2"/>
      <c r="F901" s="2"/>
      <c r="G901" s="2"/>
      <c r="H901" s="2"/>
      <c r="I901" s="2"/>
      <c r="J901" s="2"/>
      <c r="K901" s="2"/>
    </row>
    <row r="902" customFormat="false" ht="15.75" hidden="false" customHeight="false" outlineLevel="0" collapsed="false">
      <c r="A902" s="2"/>
      <c r="B902" s="2"/>
      <c r="C902" s="2"/>
      <c r="D902" s="2"/>
      <c r="E902" s="2"/>
      <c r="F902" s="2"/>
      <c r="G902" s="2"/>
      <c r="H902" s="2"/>
      <c r="I902" s="2"/>
      <c r="J902" s="2"/>
      <c r="K902" s="2"/>
    </row>
    <row r="903" customFormat="false" ht="15.75" hidden="false" customHeight="false" outlineLevel="0" collapsed="false">
      <c r="A903" s="2"/>
      <c r="B903" s="2"/>
      <c r="C903" s="2"/>
      <c r="D903" s="2"/>
      <c r="E903" s="2"/>
      <c r="F903" s="2"/>
      <c r="G903" s="2"/>
      <c r="H903" s="2"/>
      <c r="I903" s="2"/>
      <c r="J903" s="2"/>
      <c r="K903" s="2"/>
    </row>
    <row r="904" customFormat="false" ht="15.75" hidden="false" customHeight="false" outlineLevel="0" collapsed="false">
      <c r="A904" s="2"/>
      <c r="B904" s="2"/>
      <c r="C904" s="2"/>
      <c r="D904" s="2"/>
      <c r="E904" s="2"/>
      <c r="F904" s="2"/>
      <c r="G904" s="2"/>
      <c r="H904" s="2"/>
      <c r="I904" s="2"/>
      <c r="J904" s="2"/>
      <c r="K904" s="2"/>
    </row>
    <row r="905" customFormat="false" ht="15.75" hidden="false" customHeight="false" outlineLevel="0" collapsed="false">
      <c r="A905" s="2"/>
      <c r="B905" s="2"/>
      <c r="C905" s="2"/>
      <c r="D905" s="2"/>
      <c r="E905" s="2"/>
      <c r="F905" s="2"/>
      <c r="G905" s="2"/>
      <c r="H905" s="2"/>
      <c r="I905" s="2"/>
      <c r="J905" s="2"/>
      <c r="K905" s="2"/>
    </row>
    <row r="906" customFormat="false" ht="15.75" hidden="false" customHeight="false" outlineLevel="0" collapsed="false">
      <c r="A906" s="2"/>
      <c r="B906" s="2"/>
      <c r="C906" s="2"/>
      <c r="D906" s="2"/>
      <c r="E906" s="2"/>
      <c r="F906" s="2"/>
      <c r="G906" s="2"/>
      <c r="H906" s="2"/>
      <c r="I906" s="2"/>
      <c r="J906" s="2"/>
      <c r="K906" s="2"/>
    </row>
    <row r="907" customFormat="false" ht="15.75" hidden="false" customHeight="false" outlineLevel="0" collapsed="false">
      <c r="A907" s="2"/>
      <c r="B907" s="2"/>
      <c r="C907" s="2"/>
      <c r="D907" s="2"/>
      <c r="E907" s="2"/>
      <c r="F907" s="2"/>
      <c r="G907" s="2"/>
      <c r="H907" s="2"/>
      <c r="I907" s="2"/>
      <c r="J907" s="2"/>
      <c r="K907" s="2"/>
    </row>
    <row r="908" customFormat="false" ht="15.75" hidden="false" customHeight="false" outlineLevel="0" collapsed="false">
      <c r="A908" s="2"/>
      <c r="B908" s="2"/>
      <c r="C908" s="2"/>
      <c r="D908" s="2"/>
      <c r="E908" s="2"/>
      <c r="F908" s="2"/>
      <c r="G908" s="2"/>
      <c r="H908" s="2"/>
      <c r="I908" s="2"/>
      <c r="J908" s="2"/>
      <c r="K908" s="2"/>
    </row>
    <row r="909" customFormat="false" ht="15.75" hidden="false" customHeight="false" outlineLevel="0" collapsed="false">
      <c r="A909" s="2"/>
      <c r="B909" s="2"/>
      <c r="C909" s="2"/>
      <c r="D909" s="2"/>
      <c r="E909" s="2"/>
      <c r="F909" s="2"/>
      <c r="G909" s="2"/>
      <c r="H909" s="2"/>
      <c r="I909" s="2"/>
      <c r="J909" s="2"/>
      <c r="K909" s="2"/>
    </row>
    <row r="910" customFormat="false" ht="15.75" hidden="false" customHeight="false" outlineLevel="0" collapsed="false">
      <c r="A910" s="2"/>
      <c r="B910" s="2"/>
      <c r="C910" s="2"/>
      <c r="D910" s="2"/>
      <c r="E910" s="2"/>
      <c r="F910" s="2"/>
      <c r="G910" s="2"/>
      <c r="H910" s="2"/>
      <c r="I910" s="2"/>
      <c r="J910" s="2"/>
      <c r="K910" s="2"/>
    </row>
    <row r="911" customFormat="false" ht="15.75" hidden="false" customHeight="false" outlineLevel="0" collapsed="false">
      <c r="A911" s="2"/>
      <c r="B911" s="2"/>
      <c r="C911" s="2"/>
      <c r="D911" s="2"/>
      <c r="E911" s="2"/>
      <c r="F911" s="2"/>
      <c r="G911" s="2"/>
      <c r="H911" s="2"/>
      <c r="I911" s="2"/>
      <c r="J911" s="2"/>
      <c r="K911" s="2"/>
    </row>
    <row r="912" customFormat="false" ht="15.75" hidden="false" customHeight="false" outlineLevel="0" collapsed="false">
      <c r="A912" s="2"/>
      <c r="B912" s="2"/>
      <c r="C912" s="2"/>
      <c r="D912" s="2"/>
      <c r="E912" s="2"/>
      <c r="F912" s="2"/>
      <c r="G912" s="2"/>
      <c r="H912" s="2"/>
      <c r="I912" s="2"/>
      <c r="J912" s="2"/>
      <c r="K912" s="2"/>
    </row>
    <row r="913" customFormat="false" ht="15.75" hidden="false" customHeight="false" outlineLevel="0" collapsed="false">
      <c r="A913" s="2"/>
      <c r="B913" s="2"/>
      <c r="C913" s="2"/>
      <c r="D913" s="2"/>
      <c r="E913" s="2"/>
      <c r="F913" s="2"/>
      <c r="G913" s="2"/>
      <c r="H913" s="2"/>
      <c r="I913" s="2"/>
      <c r="J913" s="2"/>
      <c r="K913" s="2"/>
    </row>
    <row r="914" customFormat="false" ht="15.75" hidden="false" customHeight="false" outlineLevel="0" collapsed="false">
      <c r="A914" s="2"/>
      <c r="B914" s="2"/>
      <c r="C914" s="2"/>
      <c r="D914" s="2"/>
      <c r="E914" s="2"/>
      <c r="F914" s="2"/>
      <c r="G914" s="2"/>
      <c r="H914" s="2"/>
      <c r="I914" s="2"/>
      <c r="J914" s="2"/>
      <c r="K914" s="2"/>
    </row>
    <row r="915" customFormat="false" ht="15.75" hidden="false" customHeight="false" outlineLevel="0" collapsed="false">
      <c r="A915" s="2"/>
      <c r="B915" s="2"/>
      <c r="C915" s="2"/>
      <c r="D915" s="2"/>
      <c r="E915" s="2"/>
      <c r="F915" s="2"/>
      <c r="G915" s="2"/>
      <c r="H915" s="2"/>
      <c r="I915" s="2"/>
      <c r="J915" s="2"/>
      <c r="K915" s="2"/>
    </row>
    <row r="916" customFormat="false" ht="15.75" hidden="false" customHeight="false" outlineLevel="0" collapsed="false">
      <c r="A916" s="2"/>
      <c r="B916" s="2"/>
      <c r="C916" s="2"/>
      <c r="D916" s="2"/>
      <c r="E916" s="2"/>
      <c r="F916" s="2"/>
      <c r="G916" s="2"/>
      <c r="H916" s="2"/>
      <c r="I916" s="2"/>
      <c r="J916" s="2"/>
      <c r="K916" s="2"/>
    </row>
    <row r="917" customFormat="false" ht="15.75" hidden="false" customHeight="false" outlineLevel="0" collapsed="false">
      <c r="A917" s="2"/>
      <c r="B917" s="2"/>
      <c r="C917" s="2"/>
      <c r="D917" s="2"/>
      <c r="E917" s="2"/>
      <c r="F917" s="2"/>
      <c r="G917" s="2"/>
      <c r="H917" s="2"/>
      <c r="I917" s="2"/>
      <c r="J917" s="2"/>
      <c r="K917" s="2"/>
    </row>
    <row r="918" customFormat="false" ht="15.75" hidden="false" customHeight="false" outlineLevel="0" collapsed="false">
      <c r="A918" s="2"/>
      <c r="B918" s="2"/>
      <c r="C918" s="2"/>
      <c r="D918" s="2"/>
      <c r="E918" s="2"/>
      <c r="F918" s="2"/>
      <c r="G918" s="2"/>
      <c r="H918" s="2"/>
      <c r="I918" s="2"/>
      <c r="J918" s="2"/>
      <c r="K918" s="2"/>
    </row>
    <row r="919" customFormat="false" ht="15.75" hidden="false" customHeight="false" outlineLevel="0" collapsed="false">
      <c r="A919" s="2"/>
      <c r="B919" s="2"/>
      <c r="C919" s="2"/>
      <c r="D919" s="2"/>
      <c r="E919" s="2"/>
      <c r="F919" s="2"/>
      <c r="G919" s="2"/>
      <c r="H919" s="2"/>
      <c r="I919" s="2"/>
      <c r="J919" s="2"/>
      <c r="K919" s="2"/>
    </row>
    <row r="920" customFormat="false" ht="15.75" hidden="false" customHeight="false" outlineLevel="0" collapsed="false">
      <c r="A920" s="2"/>
      <c r="B920" s="2"/>
      <c r="C920" s="2"/>
      <c r="D920" s="2"/>
      <c r="E920" s="2"/>
      <c r="F920" s="2"/>
      <c r="G920" s="2"/>
      <c r="H920" s="2"/>
      <c r="I920" s="2"/>
      <c r="J920" s="2"/>
      <c r="K920" s="2"/>
    </row>
    <row r="921" customFormat="false" ht="15.75" hidden="false" customHeight="false" outlineLevel="0" collapsed="false">
      <c r="A921" s="2"/>
      <c r="B921" s="2"/>
      <c r="C921" s="2"/>
      <c r="D921" s="2"/>
      <c r="E921" s="2"/>
      <c r="F921" s="2"/>
      <c r="G921" s="2"/>
      <c r="H921" s="2"/>
      <c r="I921" s="2"/>
      <c r="J921" s="2"/>
      <c r="K921" s="2"/>
    </row>
    <row r="922" customFormat="false" ht="15.75" hidden="false" customHeight="false" outlineLevel="0" collapsed="false">
      <c r="A922" s="2"/>
      <c r="B922" s="2"/>
      <c r="C922" s="2"/>
      <c r="D922" s="2"/>
      <c r="E922" s="2"/>
      <c r="F922" s="2"/>
      <c r="G922" s="2"/>
      <c r="H922" s="2"/>
      <c r="I922" s="2"/>
      <c r="J922" s="2"/>
      <c r="K922" s="2"/>
    </row>
    <row r="923" customFormat="false" ht="15.75" hidden="false" customHeight="false" outlineLevel="0" collapsed="false">
      <c r="A923" s="2"/>
      <c r="B923" s="2"/>
      <c r="C923" s="2"/>
      <c r="D923" s="2"/>
      <c r="E923" s="2"/>
      <c r="F923" s="2"/>
      <c r="G923" s="2"/>
      <c r="H923" s="2"/>
      <c r="I923" s="2"/>
      <c r="J923" s="2"/>
      <c r="K923" s="2"/>
    </row>
    <row r="924" customFormat="false" ht="15.75" hidden="false" customHeight="false" outlineLevel="0" collapsed="false">
      <c r="A924" s="2"/>
      <c r="B924" s="2"/>
      <c r="C924" s="2"/>
      <c r="D924" s="2"/>
      <c r="E924" s="2"/>
      <c r="F924" s="2"/>
      <c r="G924" s="2"/>
      <c r="H924" s="2"/>
      <c r="I924" s="2"/>
      <c r="J924" s="2"/>
      <c r="K924" s="2"/>
    </row>
    <row r="925" customFormat="false" ht="15.75" hidden="false" customHeight="false" outlineLevel="0" collapsed="false">
      <c r="A925" s="2"/>
      <c r="B925" s="2"/>
      <c r="C925" s="2"/>
      <c r="D925" s="2"/>
      <c r="E925" s="2"/>
      <c r="F925" s="2"/>
      <c r="G925" s="2"/>
      <c r="H925" s="2"/>
      <c r="I925" s="2"/>
      <c r="J925" s="2"/>
      <c r="K925" s="2"/>
    </row>
    <row r="926" customFormat="false" ht="15.75" hidden="false" customHeight="false" outlineLevel="0" collapsed="false">
      <c r="A926" s="2"/>
      <c r="B926" s="2"/>
      <c r="C926" s="2"/>
      <c r="D926" s="2"/>
      <c r="E926" s="2"/>
      <c r="F926" s="2"/>
      <c r="G926" s="2"/>
      <c r="H926" s="2"/>
      <c r="I926" s="2"/>
      <c r="J926" s="2"/>
      <c r="K926" s="2"/>
    </row>
    <row r="927" customFormat="false" ht="15.75" hidden="false" customHeight="false" outlineLevel="0" collapsed="false">
      <c r="A927" s="2"/>
      <c r="B927" s="2"/>
      <c r="C927" s="2"/>
      <c r="D927" s="2"/>
      <c r="E927" s="2"/>
      <c r="F927" s="2"/>
      <c r="G927" s="2"/>
      <c r="H927" s="2"/>
      <c r="I927" s="2"/>
      <c r="J927" s="2"/>
      <c r="K927" s="2"/>
    </row>
    <row r="928" customFormat="false" ht="15.75" hidden="false" customHeight="false" outlineLevel="0" collapsed="false">
      <c r="A928" s="2"/>
      <c r="B928" s="2"/>
      <c r="C928" s="2"/>
      <c r="D928" s="2"/>
      <c r="E928" s="2"/>
      <c r="F928" s="2"/>
      <c r="G928" s="2"/>
      <c r="H928" s="2"/>
      <c r="I928" s="2"/>
      <c r="J928" s="2"/>
      <c r="K928" s="2"/>
    </row>
    <row r="929" customFormat="false" ht="15.75" hidden="false" customHeight="false" outlineLevel="0" collapsed="false">
      <c r="A929" s="2"/>
      <c r="B929" s="2"/>
      <c r="C929" s="2"/>
      <c r="D929" s="2"/>
      <c r="E929" s="2"/>
      <c r="F929" s="2"/>
      <c r="G929" s="2"/>
      <c r="H929" s="2"/>
      <c r="I929" s="2"/>
      <c r="J929" s="2"/>
      <c r="K929" s="2"/>
    </row>
    <row r="930" customFormat="false" ht="15.75" hidden="false" customHeight="false" outlineLevel="0" collapsed="false">
      <c r="A930" s="2"/>
      <c r="B930" s="2"/>
      <c r="C930" s="2"/>
      <c r="D930" s="2"/>
      <c r="E930" s="2"/>
      <c r="F930" s="2"/>
      <c r="G930" s="2"/>
      <c r="H930" s="2"/>
      <c r="I930" s="2"/>
      <c r="J930" s="2"/>
      <c r="K930" s="2"/>
    </row>
    <row r="931" customFormat="false" ht="15.75" hidden="false" customHeight="false" outlineLevel="0" collapsed="false">
      <c r="A931" s="2"/>
      <c r="B931" s="2"/>
      <c r="C931" s="2"/>
      <c r="D931" s="2"/>
      <c r="E931" s="2"/>
      <c r="F931" s="2"/>
      <c r="G931" s="2"/>
      <c r="H931" s="2"/>
      <c r="I931" s="2"/>
      <c r="J931" s="2"/>
      <c r="K931" s="2"/>
    </row>
    <row r="932" customFormat="false" ht="15.75" hidden="false" customHeight="false" outlineLevel="0" collapsed="false">
      <c r="A932" s="2"/>
      <c r="B932" s="2"/>
      <c r="C932" s="2"/>
      <c r="D932" s="2"/>
      <c r="E932" s="2"/>
      <c r="F932" s="2"/>
      <c r="G932" s="2"/>
      <c r="H932" s="2"/>
      <c r="I932" s="2"/>
      <c r="J932" s="2"/>
      <c r="K932" s="2"/>
    </row>
    <row r="933" customFormat="false" ht="15.75" hidden="false" customHeight="false" outlineLevel="0" collapsed="false">
      <c r="A933" s="2"/>
      <c r="B933" s="2"/>
      <c r="C933" s="2"/>
      <c r="D933" s="2"/>
      <c r="E933" s="2"/>
      <c r="F933" s="2"/>
      <c r="G933" s="2"/>
      <c r="H933" s="2"/>
      <c r="I933" s="2"/>
      <c r="J933" s="2"/>
      <c r="K933" s="2"/>
    </row>
    <row r="934" customFormat="false" ht="15.75" hidden="false" customHeight="false" outlineLevel="0" collapsed="false">
      <c r="A934" s="2"/>
      <c r="B934" s="2"/>
      <c r="C934" s="2"/>
      <c r="D934" s="2"/>
      <c r="E934" s="2"/>
      <c r="F934" s="2"/>
      <c r="G934" s="2"/>
      <c r="H934" s="2"/>
      <c r="I934" s="2"/>
      <c r="J934" s="2"/>
      <c r="K934" s="2"/>
    </row>
    <row r="935" customFormat="false" ht="15.75" hidden="false" customHeight="false" outlineLevel="0" collapsed="false">
      <c r="A935" s="2"/>
      <c r="B935" s="2"/>
      <c r="C935" s="2"/>
      <c r="D935" s="2"/>
      <c r="E935" s="2"/>
      <c r="F935" s="2"/>
      <c r="G935" s="2"/>
      <c r="H935" s="2"/>
      <c r="I935" s="2"/>
      <c r="J935" s="2"/>
      <c r="K935" s="2"/>
    </row>
    <row r="936" customFormat="false" ht="15.75" hidden="false" customHeight="false" outlineLevel="0" collapsed="false">
      <c r="A936" s="2"/>
      <c r="B936" s="2"/>
      <c r="C936" s="2"/>
      <c r="D936" s="2"/>
      <c r="E936" s="2"/>
      <c r="F936" s="2"/>
      <c r="G936" s="2"/>
      <c r="H936" s="2"/>
      <c r="I936" s="2"/>
      <c r="J936" s="2"/>
      <c r="K936" s="2"/>
    </row>
    <row r="937" customFormat="false" ht="15.75" hidden="false" customHeight="false" outlineLevel="0" collapsed="false">
      <c r="A937" s="2"/>
      <c r="B937" s="2"/>
      <c r="C937" s="2"/>
      <c r="D937" s="2"/>
      <c r="E937" s="2"/>
      <c r="F937" s="2"/>
      <c r="G937" s="2"/>
      <c r="H937" s="2"/>
      <c r="I937" s="2"/>
      <c r="J937" s="2"/>
      <c r="K937" s="2"/>
    </row>
    <row r="938" customFormat="false" ht="15.75" hidden="false" customHeight="false" outlineLevel="0" collapsed="false">
      <c r="A938" s="2"/>
      <c r="B938" s="2"/>
      <c r="C938" s="2"/>
      <c r="D938" s="2"/>
      <c r="E938" s="2"/>
      <c r="F938" s="2"/>
      <c r="G938" s="2"/>
      <c r="H938" s="2"/>
      <c r="I938" s="2"/>
      <c r="J938" s="2"/>
      <c r="K938" s="2"/>
    </row>
    <row r="939" customFormat="false" ht="15.75" hidden="false" customHeight="false" outlineLevel="0" collapsed="false">
      <c r="A939" s="2"/>
      <c r="B939" s="2"/>
      <c r="C939" s="2"/>
      <c r="D939" s="2"/>
      <c r="E939" s="2"/>
      <c r="F939" s="2"/>
      <c r="G939" s="2"/>
      <c r="H939" s="2"/>
      <c r="I939" s="2"/>
      <c r="J939" s="2"/>
      <c r="K939" s="2"/>
    </row>
    <row r="940" customFormat="false" ht="15.75" hidden="false" customHeight="false" outlineLevel="0" collapsed="false">
      <c r="A940" s="2"/>
      <c r="B940" s="2"/>
      <c r="C940" s="2"/>
      <c r="D940" s="2"/>
      <c r="E940" s="2"/>
      <c r="F940" s="2"/>
      <c r="G940" s="2"/>
      <c r="H940" s="2"/>
      <c r="I940" s="2"/>
      <c r="J940" s="2"/>
      <c r="K940" s="2"/>
    </row>
    <row r="941" customFormat="false" ht="15.75" hidden="false" customHeight="false" outlineLevel="0" collapsed="false">
      <c r="A941" s="2"/>
      <c r="B941" s="2"/>
      <c r="C941" s="2"/>
      <c r="D941" s="2"/>
      <c r="E941" s="2"/>
      <c r="F941" s="2"/>
      <c r="G941" s="2"/>
      <c r="H941" s="2"/>
      <c r="I941" s="2"/>
      <c r="J941" s="2"/>
      <c r="K941" s="2"/>
    </row>
    <row r="942" customFormat="false" ht="15.75" hidden="false" customHeight="false" outlineLevel="0" collapsed="false">
      <c r="A942" s="2"/>
      <c r="B942" s="2"/>
      <c r="C942" s="2"/>
      <c r="D942" s="2"/>
      <c r="E942" s="2"/>
      <c r="F942" s="2"/>
      <c r="G942" s="2"/>
      <c r="H942" s="2"/>
      <c r="I942" s="2"/>
      <c r="J942" s="2"/>
      <c r="K942" s="2"/>
    </row>
    <row r="943" customFormat="false" ht="15.75" hidden="false" customHeight="false" outlineLevel="0" collapsed="false">
      <c r="A943" s="2"/>
      <c r="B943" s="2"/>
      <c r="C943" s="2"/>
      <c r="D943" s="2"/>
      <c r="E943" s="2"/>
      <c r="F943" s="2"/>
      <c r="G943" s="2"/>
      <c r="H943" s="2"/>
      <c r="I943" s="2"/>
      <c r="J943" s="2"/>
      <c r="K943" s="2"/>
    </row>
    <row r="944" customFormat="false" ht="15.75" hidden="false" customHeight="false" outlineLevel="0" collapsed="false">
      <c r="A944" s="2"/>
      <c r="B944" s="2"/>
      <c r="C944" s="2"/>
      <c r="D944" s="2"/>
      <c r="E944" s="2"/>
      <c r="F944" s="2"/>
      <c r="G944" s="2"/>
      <c r="H944" s="2"/>
      <c r="I944" s="2"/>
      <c r="J944" s="2"/>
      <c r="K944" s="2"/>
    </row>
    <row r="945" customFormat="false" ht="15.75" hidden="false" customHeight="false" outlineLevel="0" collapsed="false">
      <c r="A945" s="2"/>
      <c r="B945" s="2"/>
      <c r="C945" s="2"/>
      <c r="D945" s="2"/>
      <c r="E945" s="2"/>
      <c r="F945" s="2"/>
      <c r="G945" s="2"/>
      <c r="H945" s="2"/>
      <c r="I945" s="2"/>
      <c r="J945" s="2"/>
      <c r="K945" s="2"/>
    </row>
    <row r="946" customFormat="false" ht="15.75" hidden="false" customHeight="false" outlineLevel="0" collapsed="false">
      <c r="A946" s="2"/>
      <c r="B946" s="2"/>
      <c r="C946" s="2"/>
      <c r="D946" s="2"/>
      <c r="E946" s="2"/>
      <c r="F946" s="2"/>
      <c r="G946" s="2"/>
      <c r="H946" s="2"/>
      <c r="I946" s="2"/>
      <c r="J946" s="2"/>
      <c r="K946" s="2"/>
    </row>
    <row r="947" customFormat="false" ht="15.75" hidden="false" customHeight="false" outlineLevel="0" collapsed="false">
      <c r="A947" s="2"/>
      <c r="B947" s="2"/>
      <c r="C947" s="2"/>
      <c r="D947" s="2"/>
      <c r="E947" s="2"/>
      <c r="F947" s="2"/>
      <c r="G947" s="2"/>
      <c r="H947" s="2"/>
      <c r="I947" s="2"/>
      <c r="J947" s="2"/>
      <c r="K947" s="2"/>
    </row>
    <row r="948" customFormat="false" ht="15.75" hidden="false" customHeight="false" outlineLevel="0" collapsed="false">
      <c r="A948" s="2"/>
      <c r="B948" s="2"/>
      <c r="C948" s="2"/>
      <c r="D948" s="2"/>
      <c r="E948" s="2"/>
      <c r="F948" s="2"/>
      <c r="G948" s="2"/>
      <c r="H948" s="2"/>
      <c r="I948" s="2"/>
      <c r="J948" s="2"/>
      <c r="K948" s="2"/>
    </row>
    <row r="949" customFormat="false" ht="15.75" hidden="false" customHeight="false" outlineLevel="0" collapsed="false">
      <c r="A949" s="2"/>
      <c r="B949" s="2"/>
      <c r="C949" s="2"/>
      <c r="D949" s="2"/>
      <c r="E949" s="2"/>
      <c r="F949" s="2"/>
      <c r="G949" s="2"/>
      <c r="H949" s="2"/>
      <c r="I949" s="2"/>
      <c r="J949" s="2"/>
      <c r="K949" s="2"/>
    </row>
    <row r="950" customFormat="false" ht="15.75" hidden="false" customHeight="false" outlineLevel="0" collapsed="false">
      <c r="A950" s="2"/>
      <c r="B950" s="2"/>
      <c r="C950" s="2"/>
      <c r="D950" s="2"/>
      <c r="E950" s="2"/>
      <c r="F950" s="2"/>
      <c r="G950" s="2"/>
      <c r="H950" s="2"/>
      <c r="I950" s="2"/>
      <c r="J950" s="2"/>
      <c r="K950" s="2"/>
    </row>
    <row r="951" customFormat="false" ht="15.75" hidden="false" customHeight="false" outlineLevel="0" collapsed="false">
      <c r="A951" s="2"/>
      <c r="B951" s="2"/>
      <c r="C951" s="2"/>
      <c r="D951" s="2"/>
      <c r="E951" s="2"/>
      <c r="F951" s="2"/>
      <c r="G951" s="2"/>
      <c r="H951" s="2"/>
      <c r="I951" s="2"/>
      <c r="J951" s="2"/>
      <c r="K951" s="2"/>
    </row>
    <row r="952" customFormat="false" ht="15.75" hidden="false" customHeight="false" outlineLevel="0" collapsed="false">
      <c r="A952" s="2"/>
      <c r="B952" s="2"/>
      <c r="C952" s="2"/>
      <c r="D952" s="2"/>
      <c r="E952" s="2"/>
      <c r="F952" s="2"/>
      <c r="G952" s="2"/>
      <c r="H952" s="2"/>
      <c r="I952" s="2"/>
      <c r="J952" s="2"/>
      <c r="K952" s="2"/>
    </row>
    <row r="953" customFormat="false" ht="15.75" hidden="false" customHeight="false" outlineLevel="0" collapsed="false">
      <c r="A953" s="2"/>
      <c r="B953" s="2"/>
      <c r="C953" s="2"/>
      <c r="D953" s="2"/>
      <c r="E953" s="2"/>
      <c r="F953" s="2"/>
      <c r="G953" s="2"/>
      <c r="H953" s="2"/>
      <c r="I953" s="2"/>
      <c r="J953" s="2"/>
      <c r="K953" s="2"/>
    </row>
    <row r="954" customFormat="false" ht="15.75" hidden="false" customHeight="false" outlineLevel="0" collapsed="false">
      <c r="A954" s="2"/>
      <c r="B954" s="2"/>
      <c r="C954" s="2"/>
      <c r="D954" s="2"/>
      <c r="E954" s="2"/>
      <c r="F954" s="2"/>
      <c r="G954" s="2"/>
      <c r="H954" s="2"/>
      <c r="I954" s="2"/>
      <c r="J954" s="2"/>
      <c r="K954" s="2"/>
    </row>
    <row r="955" customFormat="false" ht="15.75" hidden="false" customHeight="false" outlineLevel="0" collapsed="false">
      <c r="A955" s="2"/>
      <c r="B955" s="2"/>
      <c r="C955" s="2"/>
      <c r="D955" s="2"/>
      <c r="E955" s="2"/>
      <c r="F955" s="2"/>
      <c r="G955" s="2"/>
      <c r="H955" s="2"/>
      <c r="I955" s="2"/>
      <c r="J955" s="2"/>
      <c r="K955" s="2"/>
    </row>
    <row r="956" customFormat="false" ht="15.75" hidden="false" customHeight="false" outlineLevel="0" collapsed="false">
      <c r="A956" s="2"/>
      <c r="B956" s="2"/>
      <c r="C956" s="2"/>
      <c r="D956" s="2"/>
      <c r="E956" s="2"/>
      <c r="F956" s="2"/>
      <c r="G956" s="2"/>
      <c r="H956" s="2"/>
      <c r="I956" s="2"/>
      <c r="J956" s="2"/>
      <c r="K956" s="2"/>
    </row>
    <row r="957" customFormat="false" ht="15.75" hidden="false" customHeight="false" outlineLevel="0" collapsed="false">
      <c r="A957" s="2"/>
      <c r="B957" s="2"/>
      <c r="C957" s="2"/>
      <c r="D957" s="2"/>
      <c r="E957" s="2"/>
      <c r="F957" s="2"/>
      <c r="G957" s="2"/>
      <c r="H957" s="2"/>
      <c r="I957" s="2"/>
      <c r="J957" s="2"/>
      <c r="K957" s="2"/>
    </row>
    <row r="958" customFormat="false" ht="15.75" hidden="false" customHeight="false" outlineLevel="0" collapsed="false">
      <c r="A958" s="2"/>
      <c r="B958" s="2"/>
      <c r="C958" s="2"/>
      <c r="D958" s="2"/>
      <c r="E958" s="2"/>
      <c r="F958" s="2"/>
      <c r="G958" s="2"/>
      <c r="H958" s="2"/>
      <c r="I958" s="2"/>
      <c r="J958" s="2"/>
      <c r="K958" s="2"/>
    </row>
    <row r="959" customFormat="false" ht="15.75" hidden="false" customHeight="false" outlineLevel="0" collapsed="false">
      <c r="A959" s="2"/>
      <c r="B959" s="2"/>
      <c r="C959" s="2"/>
      <c r="D959" s="2"/>
      <c r="E959" s="2"/>
      <c r="F959" s="2"/>
      <c r="G959" s="2"/>
      <c r="H959" s="2"/>
      <c r="I959" s="2"/>
      <c r="J959" s="2"/>
      <c r="K959" s="2"/>
    </row>
    <row r="960" customFormat="false" ht="15.75" hidden="false" customHeight="false" outlineLevel="0" collapsed="false">
      <c r="A960" s="2"/>
      <c r="B960" s="2"/>
      <c r="C960" s="2"/>
      <c r="D960" s="2"/>
      <c r="E960" s="2"/>
      <c r="F960" s="2"/>
      <c r="G960" s="2"/>
      <c r="H960" s="2"/>
      <c r="I960" s="2"/>
      <c r="J960" s="2"/>
      <c r="K960" s="2"/>
    </row>
    <row r="961" customFormat="false" ht="15.75" hidden="false" customHeight="false" outlineLevel="0" collapsed="false">
      <c r="A961" s="2"/>
      <c r="B961" s="2"/>
      <c r="C961" s="2"/>
      <c r="D961" s="2"/>
      <c r="E961" s="2"/>
      <c r="F961" s="2"/>
      <c r="G961" s="2"/>
      <c r="H961" s="2"/>
      <c r="I961" s="2"/>
      <c r="J961" s="2"/>
      <c r="K961" s="2"/>
    </row>
    <row r="962" customFormat="false" ht="15.75" hidden="false" customHeight="false" outlineLevel="0" collapsed="false">
      <c r="A962" s="2"/>
      <c r="B962" s="2"/>
      <c r="C962" s="2"/>
      <c r="D962" s="2"/>
      <c r="E962" s="2"/>
      <c r="F962" s="2"/>
      <c r="G962" s="2"/>
      <c r="H962" s="2"/>
      <c r="I962" s="2"/>
      <c r="J962" s="2"/>
      <c r="K962" s="2"/>
    </row>
    <row r="963" customFormat="false" ht="15.75" hidden="false" customHeight="false" outlineLevel="0" collapsed="false">
      <c r="A963" s="2"/>
      <c r="B963" s="2"/>
      <c r="C963" s="2"/>
      <c r="D963" s="2"/>
      <c r="E963" s="2"/>
      <c r="F963" s="2"/>
      <c r="G963" s="2"/>
      <c r="H963" s="2"/>
      <c r="I963" s="2"/>
      <c r="J963" s="2"/>
      <c r="K963" s="2"/>
    </row>
    <row r="964" customFormat="false" ht="15.75" hidden="false" customHeight="false" outlineLevel="0" collapsed="false">
      <c r="A964" s="2"/>
      <c r="B964" s="2"/>
      <c r="C964" s="2"/>
      <c r="D964" s="2"/>
      <c r="E964" s="2"/>
      <c r="F964" s="2"/>
      <c r="G964" s="2"/>
      <c r="H964" s="2"/>
      <c r="I964" s="2"/>
      <c r="J964" s="2"/>
      <c r="K964" s="2"/>
    </row>
    <row r="965" customFormat="false" ht="15.75" hidden="false" customHeight="false" outlineLevel="0" collapsed="false">
      <c r="A965" s="2"/>
      <c r="B965" s="2"/>
      <c r="C965" s="2"/>
      <c r="D965" s="2"/>
      <c r="E965" s="2"/>
      <c r="F965" s="2"/>
      <c r="G965" s="2"/>
      <c r="H965" s="2"/>
      <c r="I965" s="2"/>
      <c r="J965" s="2"/>
      <c r="K965" s="2"/>
    </row>
    <row r="966" customFormat="false" ht="15.75" hidden="false" customHeight="false" outlineLevel="0" collapsed="false">
      <c r="A966" s="2"/>
      <c r="B966" s="2"/>
      <c r="C966" s="2"/>
      <c r="D966" s="2"/>
      <c r="E966" s="2"/>
      <c r="F966" s="2"/>
      <c r="G966" s="2"/>
      <c r="H966" s="2"/>
      <c r="I966" s="2"/>
      <c r="J966" s="2"/>
      <c r="K966" s="2"/>
    </row>
    <row r="967" customFormat="false" ht="15.75" hidden="false" customHeight="false" outlineLevel="0" collapsed="false">
      <c r="A967" s="2"/>
      <c r="B967" s="2"/>
      <c r="C967" s="2"/>
      <c r="D967" s="2"/>
      <c r="E967" s="2"/>
      <c r="F967" s="2"/>
      <c r="G967" s="2"/>
      <c r="H967" s="2"/>
      <c r="I967" s="2"/>
      <c r="J967" s="2"/>
      <c r="K967" s="2"/>
    </row>
    <row r="968" customFormat="false" ht="15.75" hidden="false" customHeight="false" outlineLevel="0" collapsed="false">
      <c r="A968" s="2"/>
      <c r="B968" s="2"/>
      <c r="C968" s="2"/>
      <c r="D968" s="2"/>
      <c r="E968" s="2"/>
      <c r="F968" s="2"/>
      <c r="G968" s="2"/>
      <c r="H968" s="2"/>
      <c r="I968" s="2"/>
      <c r="J968" s="2"/>
      <c r="K968" s="2"/>
    </row>
    <row r="969" customFormat="false" ht="15.75" hidden="false" customHeight="false" outlineLevel="0" collapsed="false">
      <c r="A969" s="2"/>
      <c r="B969" s="2"/>
      <c r="C969" s="2"/>
      <c r="D969" s="2"/>
      <c r="E969" s="2"/>
      <c r="F969" s="2"/>
      <c r="G969" s="2"/>
      <c r="H969" s="2"/>
      <c r="I969" s="2"/>
      <c r="J969" s="2"/>
      <c r="K969" s="2"/>
    </row>
    <row r="970" customFormat="false" ht="15.75" hidden="false" customHeight="false" outlineLevel="0" collapsed="false">
      <c r="A970" s="2"/>
      <c r="B970" s="2"/>
      <c r="C970" s="2"/>
      <c r="D970" s="2"/>
      <c r="E970" s="2"/>
      <c r="F970" s="2"/>
      <c r="G970" s="2"/>
      <c r="H970" s="2"/>
      <c r="I970" s="2"/>
      <c r="J970" s="2"/>
      <c r="K970" s="2"/>
    </row>
    <row r="971" customFormat="false" ht="15.75" hidden="false" customHeight="false" outlineLevel="0" collapsed="false">
      <c r="A971" s="2"/>
      <c r="B971" s="2"/>
      <c r="C971" s="2"/>
      <c r="D971" s="2"/>
      <c r="E971" s="2"/>
      <c r="F971" s="2"/>
      <c r="G971" s="2"/>
      <c r="H971" s="2"/>
      <c r="I971" s="2"/>
      <c r="J971" s="2"/>
      <c r="K971" s="2"/>
    </row>
    <row r="972" customFormat="false" ht="15.75" hidden="false" customHeight="false" outlineLevel="0" collapsed="false">
      <c r="A972" s="2"/>
      <c r="B972" s="2"/>
      <c r="C972" s="2"/>
      <c r="D972" s="2"/>
      <c r="E972" s="2"/>
      <c r="F972" s="2"/>
      <c r="G972" s="2"/>
      <c r="H972" s="2"/>
      <c r="I972" s="2"/>
      <c r="J972" s="2"/>
      <c r="K972" s="2"/>
    </row>
    <row r="973" customFormat="false" ht="15.75" hidden="false" customHeight="false" outlineLevel="0" collapsed="false">
      <c r="A973" s="2"/>
      <c r="B973" s="2"/>
      <c r="C973" s="2"/>
      <c r="D973" s="2"/>
      <c r="E973" s="2"/>
      <c r="F973" s="2"/>
      <c r="G973" s="2"/>
      <c r="H973" s="2"/>
      <c r="I973" s="2"/>
      <c r="J973" s="2"/>
      <c r="K973" s="2"/>
    </row>
    <row r="974" customFormat="false" ht="15.75" hidden="false" customHeight="false" outlineLevel="0" collapsed="false">
      <c r="A974" s="2"/>
      <c r="B974" s="2"/>
      <c r="C974" s="2"/>
      <c r="D974" s="2"/>
      <c r="E974" s="2"/>
      <c r="F974" s="2"/>
      <c r="G974" s="2"/>
      <c r="H974" s="2"/>
      <c r="I974" s="2"/>
      <c r="J974" s="2"/>
      <c r="K974" s="2"/>
    </row>
    <row r="975" customFormat="false" ht="15.75" hidden="false" customHeight="false" outlineLevel="0" collapsed="false">
      <c r="A975" s="2"/>
      <c r="B975" s="2"/>
      <c r="C975" s="2"/>
      <c r="D975" s="2"/>
      <c r="E975" s="2"/>
      <c r="F975" s="2"/>
      <c r="G975" s="2"/>
      <c r="H975" s="2"/>
      <c r="I975" s="2"/>
      <c r="J975" s="2"/>
      <c r="K975" s="2"/>
    </row>
    <row r="976" customFormat="false" ht="15.75" hidden="false" customHeight="false" outlineLevel="0" collapsed="false">
      <c r="A976" s="2"/>
      <c r="B976" s="2"/>
      <c r="C976" s="2"/>
      <c r="D976" s="2"/>
      <c r="E976" s="2"/>
      <c r="F976" s="2"/>
      <c r="G976" s="2"/>
      <c r="H976" s="2"/>
      <c r="I976" s="2"/>
      <c r="J976" s="2"/>
      <c r="K976" s="2"/>
    </row>
    <row r="977" customFormat="false" ht="15.75" hidden="false" customHeight="false" outlineLevel="0" collapsed="false">
      <c r="A977" s="2"/>
      <c r="B977" s="2"/>
      <c r="C977" s="2"/>
      <c r="D977" s="2"/>
      <c r="E977" s="2"/>
      <c r="F977" s="2"/>
      <c r="G977" s="2"/>
      <c r="H977" s="2"/>
      <c r="I977" s="2"/>
      <c r="J977" s="2"/>
      <c r="K977" s="2"/>
    </row>
    <row r="978" customFormat="false" ht="15.75" hidden="false" customHeight="false" outlineLevel="0" collapsed="false">
      <c r="A978" s="2"/>
      <c r="B978" s="2"/>
      <c r="C978" s="2"/>
      <c r="D978" s="2"/>
      <c r="E978" s="2"/>
      <c r="F978" s="2"/>
      <c r="G978" s="2"/>
      <c r="H978" s="2"/>
      <c r="I978" s="2"/>
      <c r="J978" s="2"/>
      <c r="K978" s="2"/>
    </row>
    <row r="979" customFormat="false" ht="15.75" hidden="false" customHeight="false" outlineLevel="0" collapsed="false">
      <c r="A979" s="2"/>
      <c r="B979" s="2"/>
      <c r="C979" s="2"/>
      <c r="D979" s="2"/>
      <c r="E979" s="2"/>
      <c r="F979" s="2"/>
      <c r="G979" s="2"/>
      <c r="H979" s="2"/>
      <c r="I979" s="2"/>
      <c r="J979" s="2"/>
      <c r="K979" s="2"/>
    </row>
    <row r="980" customFormat="false" ht="15.75" hidden="false" customHeight="false" outlineLevel="0" collapsed="false">
      <c r="A980" s="2"/>
      <c r="B980" s="2"/>
      <c r="C980" s="2"/>
      <c r="D980" s="2"/>
      <c r="E980" s="2"/>
      <c r="F980" s="2"/>
      <c r="G980" s="2"/>
      <c r="H980" s="2"/>
      <c r="I980" s="2"/>
      <c r="J980" s="2"/>
      <c r="K980" s="2"/>
    </row>
    <row r="981" customFormat="false" ht="15.75" hidden="false" customHeight="false" outlineLevel="0" collapsed="false">
      <c r="A981" s="2"/>
      <c r="B981" s="2"/>
      <c r="C981" s="2"/>
      <c r="D981" s="2"/>
      <c r="E981" s="2"/>
      <c r="F981" s="2"/>
      <c r="G981" s="2"/>
      <c r="H981" s="2"/>
      <c r="I981" s="2"/>
      <c r="J981" s="2"/>
      <c r="K981" s="2"/>
    </row>
    <row r="982" customFormat="false" ht="15.75" hidden="false" customHeight="false" outlineLevel="0" collapsed="false">
      <c r="A982" s="2"/>
      <c r="B982" s="2"/>
      <c r="C982" s="2"/>
      <c r="D982" s="2"/>
      <c r="E982" s="2"/>
      <c r="F982" s="2"/>
      <c r="G982" s="2"/>
      <c r="H982" s="2"/>
      <c r="I982" s="2"/>
      <c r="J982" s="2"/>
      <c r="K982" s="2"/>
    </row>
    <row r="983" customFormat="false" ht="15.75" hidden="false" customHeight="false" outlineLevel="0" collapsed="false">
      <c r="A983" s="2"/>
      <c r="B983" s="2"/>
      <c r="C983" s="2"/>
      <c r="D983" s="2"/>
      <c r="E983" s="2"/>
      <c r="F983" s="2"/>
      <c r="G983" s="2"/>
      <c r="H983" s="2"/>
      <c r="I983" s="2"/>
      <c r="J983" s="2"/>
      <c r="K983" s="2"/>
    </row>
    <row r="984" customFormat="false" ht="15.75" hidden="false" customHeight="false" outlineLevel="0" collapsed="false">
      <c r="A984" s="2"/>
      <c r="B984" s="2"/>
      <c r="C984" s="2"/>
      <c r="D984" s="2"/>
      <c r="E984" s="2"/>
      <c r="F984" s="2"/>
      <c r="G984" s="2"/>
      <c r="H984" s="2"/>
      <c r="I984" s="2"/>
      <c r="J984" s="2"/>
      <c r="K984" s="2"/>
    </row>
    <row r="985" customFormat="false" ht="15.75" hidden="false" customHeight="false" outlineLevel="0" collapsed="false">
      <c r="A985" s="2"/>
      <c r="B985" s="2"/>
      <c r="C985" s="2"/>
      <c r="D985" s="2"/>
      <c r="E985" s="2"/>
      <c r="F985" s="2"/>
      <c r="G985" s="2"/>
      <c r="H985" s="2"/>
      <c r="I985" s="2"/>
      <c r="J985" s="2"/>
      <c r="K985" s="2"/>
    </row>
    <row r="986" customFormat="false" ht="15.75" hidden="false" customHeight="false" outlineLevel="0" collapsed="false">
      <c r="A986" s="2"/>
      <c r="B986" s="2"/>
      <c r="C986" s="2"/>
      <c r="D986" s="2"/>
      <c r="E986" s="2"/>
      <c r="F986" s="2"/>
      <c r="G986" s="2"/>
      <c r="H986" s="2"/>
      <c r="I986" s="2"/>
      <c r="J986" s="2"/>
      <c r="K986" s="2"/>
    </row>
    <row r="987" customFormat="false" ht="15.75" hidden="false" customHeight="false" outlineLevel="0" collapsed="false">
      <c r="A987" s="2"/>
      <c r="B987" s="2"/>
      <c r="C987" s="2"/>
      <c r="D987" s="2"/>
      <c r="E987" s="2"/>
      <c r="F987" s="2"/>
      <c r="G987" s="2"/>
      <c r="H987" s="2"/>
      <c r="I987" s="2"/>
      <c r="J987" s="2"/>
      <c r="K987" s="2"/>
    </row>
    <row r="988" customFormat="false" ht="15.75" hidden="false" customHeight="false" outlineLevel="0" collapsed="false">
      <c r="A988" s="2"/>
      <c r="B988" s="2"/>
      <c r="C988" s="2"/>
      <c r="D988" s="2"/>
      <c r="E988" s="2"/>
      <c r="F988" s="2"/>
      <c r="G988" s="2"/>
      <c r="H988" s="2"/>
      <c r="I988" s="2"/>
      <c r="J988" s="2"/>
      <c r="K988" s="2"/>
    </row>
    <row r="989" customFormat="false" ht="15.75" hidden="false" customHeight="false" outlineLevel="0" collapsed="false">
      <c r="A989" s="2"/>
      <c r="B989" s="2"/>
      <c r="C989" s="2"/>
      <c r="D989" s="2"/>
      <c r="E989" s="2"/>
      <c r="F989" s="2"/>
      <c r="G989" s="2"/>
      <c r="H989" s="2"/>
      <c r="I989" s="2"/>
      <c r="J989" s="2"/>
      <c r="K989" s="2"/>
    </row>
    <row r="990" customFormat="false" ht="15.75" hidden="false" customHeight="false" outlineLevel="0" collapsed="false">
      <c r="A990" s="2"/>
      <c r="B990" s="2"/>
      <c r="C990" s="2"/>
      <c r="D990" s="2"/>
      <c r="E990" s="2"/>
      <c r="F990" s="2"/>
      <c r="G990" s="2"/>
      <c r="H990" s="2"/>
      <c r="I990" s="2"/>
      <c r="J990" s="2"/>
      <c r="K990" s="2"/>
    </row>
    <row r="991" customFormat="false" ht="15.75" hidden="false" customHeight="false" outlineLevel="0" collapsed="false">
      <c r="A991" s="2"/>
      <c r="B991" s="2"/>
      <c r="C991" s="2"/>
      <c r="D991" s="2"/>
      <c r="E991" s="2"/>
      <c r="F991" s="2"/>
      <c r="G991" s="2"/>
      <c r="H991" s="2"/>
      <c r="I991" s="2"/>
      <c r="J991" s="2"/>
      <c r="K991" s="2"/>
    </row>
    <row r="992" customFormat="false" ht="15.75" hidden="false" customHeight="false" outlineLevel="0" collapsed="false">
      <c r="A992" s="2"/>
      <c r="B992" s="2"/>
      <c r="C992" s="2"/>
      <c r="D992" s="2"/>
      <c r="E992" s="2"/>
      <c r="F992" s="2"/>
      <c r="G992" s="2"/>
      <c r="H992" s="2"/>
      <c r="I992" s="2"/>
      <c r="J992" s="2"/>
      <c r="K992" s="2"/>
    </row>
    <row r="993" customFormat="false" ht="15.75" hidden="false" customHeight="false" outlineLevel="0" collapsed="false">
      <c r="A993" s="2"/>
      <c r="B993" s="2"/>
      <c r="C993" s="2"/>
      <c r="D993" s="2"/>
      <c r="E993" s="2"/>
      <c r="F993" s="2"/>
      <c r="G993" s="2"/>
      <c r="H993" s="2"/>
      <c r="I993" s="2"/>
      <c r="J993" s="2"/>
      <c r="K993" s="2"/>
    </row>
    <row r="994" customFormat="false" ht="15.75" hidden="false" customHeight="false" outlineLevel="0" collapsed="false">
      <c r="A994" s="2"/>
      <c r="B994" s="2"/>
      <c r="C994" s="2"/>
      <c r="D994" s="2"/>
      <c r="E994" s="2"/>
      <c r="F994" s="2"/>
      <c r="G994" s="2"/>
      <c r="H994" s="2"/>
      <c r="I994" s="2"/>
      <c r="J994" s="2"/>
      <c r="K994" s="2"/>
    </row>
    <row r="995" customFormat="false" ht="15.75" hidden="false" customHeight="false" outlineLevel="0" collapsed="false">
      <c r="A995" s="2"/>
      <c r="B995" s="2"/>
      <c r="C995" s="2"/>
      <c r="D995" s="2"/>
      <c r="E995" s="2"/>
      <c r="F995" s="2"/>
      <c r="G995" s="2"/>
      <c r="H995" s="2"/>
      <c r="I995" s="2"/>
      <c r="J995" s="2"/>
      <c r="K995" s="2"/>
    </row>
    <row r="996" customFormat="false" ht="15.75" hidden="false" customHeight="false" outlineLevel="0" collapsed="false">
      <c r="A996" s="2"/>
      <c r="B996" s="2"/>
      <c r="C996" s="2"/>
      <c r="D996" s="2"/>
      <c r="E996" s="2"/>
      <c r="F996" s="2"/>
      <c r="G996" s="2"/>
      <c r="H996" s="2"/>
      <c r="I996" s="2"/>
      <c r="J996" s="2"/>
      <c r="K996" s="2"/>
    </row>
    <row r="997" customFormat="false" ht="15.75" hidden="false" customHeight="false" outlineLevel="0" collapsed="false">
      <c r="A997" s="2"/>
      <c r="B997" s="2"/>
      <c r="C997" s="2"/>
      <c r="D997" s="2"/>
      <c r="E997" s="2"/>
      <c r="F997" s="2"/>
      <c r="G997" s="2"/>
      <c r="H997" s="2"/>
      <c r="I997" s="2"/>
      <c r="J997" s="2"/>
      <c r="K997" s="2"/>
    </row>
    <row r="998" customFormat="false" ht="15.75" hidden="false" customHeight="false" outlineLevel="0" collapsed="false">
      <c r="A998" s="2"/>
      <c r="B998" s="2"/>
      <c r="C998" s="2"/>
      <c r="D998" s="2"/>
      <c r="E998" s="2"/>
      <c r="F998" s="2"/>
      <c r="G998" s="2"/>
      <c r="H998" s="2"/>
      <c r="I998" s="2"/>
      <c r="J998" s="2"/>
      <c r="K998" s="2"/>
    </row>
    <row r="999" customFormat="false" ht="15.75" hidden="false" customHeight="false" outlineLevel="0" collapsed="false">
      <c r="A999" s="2"/>
      <c r="B999" s="2"/>
      <c r="C999" s="2"/>
      <c r="D999" s="2"/>
      <c r="E999" s="2"/>
      <c r="F999" s="2"/>
      <c r="G999" s="2"/>
      <c r="H999" s="2"/>
      <c r="I999" s="2"/>
      <c r="J999" s="2"/>
      <c r="K999" s="2"/>
    </row>
    <row r="1000" customFormat="false" ht="15.75" hidden="false" customHeight="false" outlineLevel="0" collapsed="false">
      <c r="A1000" s="2"/>
      <c r="B1000" s="2"/>
      <c r="C1000" s="2"/>
      <c r="D1000" s="2"/>
      <c r="E1000" s="2"/>
      <c r="F1000" s="2"/>
      <c r="G1000" s="2"/>
      <c r="H1000" s="2"/>
      <c r="I1000" s="2"/>
      <c r="J1000" s="2"/>
      <c r="K1000" s="2"/>
    </row>
    <row r="1001" customFormat="false" ht="15.75" hidden="false" customHeight="false" outlineLevel="0" collapsed="false">
      <c r="A1001" s="2"/>
      <c r="B1001" s="2"/>
      <c r="C1001" s="2"/>
      <c r="D1001" s="2"/>
      <c r="E1001" s="2"/>
      <c r="F1001" s="2"/>
      <c r="G1001" s="2"/>
      <c r="H1001" s="2"/>
      <c r="I1001" s="2"/>
      <c r="J1001" s="2"/>
      <c r="K1001" s="2"/>
    </row>
    <row r="1002" customFormat="false" ht="15.75" hidden="false" customHeight="false" outlineLevel="0" collapsed="false">
      <c r="A1002" s="2"/>
      <c r="B1002" s="2"/>
      <c r="C1002" s="2"/>
      <c r="D1002" s="2"/>
      <c r="E1002" s="2"/>
      <c r="F1002" s="2"/>
      <c r="G1002" s="2"/>
      <c r="H1002" s="2"/>
      <c r="I1002" s="2"/>
      <c r="J1002" s="2"/>
      <c r="K1002" s="2"/>
    </row>
    <row r="1003" customFormat="false" ht="15.75" hidden="false" customHeight="false" outlineLevel="0" collapsed="false">
      <c r="A1003" s="2"/>
      <c r="B1003" s="2"/>
      <c r="C1003" s="2"/>
      <c r="D1003" s="2"/>
      <c r="E1003" s="2"/>
      <c r="F1003" s="2"/>
      <c r="G1003" s="2"/>
      <c r="H1003" s="2"/>
      <c r="I1003" s="2"/>
      <c r="J1003" s="2"/>
      <c r="K1003" s="2"/>
    </row>
    <row r="1004" customFormat="false" ht="15.75" hidden="false" customHeight="false" outlineLevel="0" collapsed="false">
      <c r="A1004" s="2"/>
      <c r="B1004" s="2"/>
      <c r="C1004" s="2"/>
      <c r="D1004" s="2"/>
      <c r="E1004" s="2"/>
      <c r="F1004" s="2"/>
      <c r="G1004" s="2"/>
      <c r="H1004" s="2"/>
      <c r="I1004" s="2"/>
      <c r="J1004" s="2"/>
      <c r="K1004" s="2"/>
    </row>
    <row r="1005" customFormat="false" ht="15.75" hidden="false" customHeight="false" outlineLevel="0" collapsed="false">
      <c r="A1005" s="2"/>
      <c r="B1005" s="2"/>
      <c r="C1005" s="2"/>
      <c r="D1005" s="2"/>
      <c r="E1005" s="2"/>
      <c r="F1005" s="2"/>
      <c r="G1005" s="2"/>
      <c r="H1005" s="2"/>
      <c r="I1005" s="2"/>
      <c r="J1005" s="2"/>
      <c r="K1005" s="2"/>
    </row>
    <row r="1006" customFormat="false" ht="15.75" hidden="false" customHeight="false" outlineLevel="0" collapsed="false">
      <c r="A1006" s="2"/>
      <c r="B1006" s="2"/>
      <c r="C1006" s="2"/>
      <c r="D1006" s="2"/>
      <c r="E1006" s="2"/>
      <c r="F1006" s="2"/>
      <c r="G1006" s="2"/>
      <c r="H1006" s="2"/>
      <c r="I1006" s="2"/>
      <c r="J1006" s="2"/>
      <c r="K1006" s="2"/>
    </row>
    <row r="1007" customFormat="false" ht="15.75" hidden="false" customHeight="false" outlineLevel="0" collapsed="false">
      <c r="A1007" s="2"/>
      <c r="B1007" s="2"/>
      <c r="C1007" s="2"/>
      <c r="D1007" s="2"/>
      <c r="E1007" s="2"/>
      <c r="F1007" s="2"/>
      <c r="G1007" s="2"/>
      <c r="H1007" s="2"/>
      <c r="I1007" s="2"/>
      <c r="J1007" s="2"/>
      <c r="K1007" s="2"/>
    </row>
    <row r="1008" customFormat="false" ht="15.75" hidden="false" customHeight="false" outlineLevel="0" collapsed="false">
      <c r="A1008" s="2"/>
      <c r="B1008" s="2"/>
      <c r="C1008" s="2"/>
      <c r="D1008" s="2"/>
      <c r="E1008" s="2"/>
      <c r="F1008" s="2"/>
      <c r="G1008" s="2"/>
      <c r="H1008" s="2"/>
      <c r="I1008" s="2"/>
      <c r="J1008" s="2"/>
      <c r="K1008" s="2"/>
    </row>
    <row r="1009" customFormat="false" ht="15.75" hidden="false" customHeight="false" outlineLevel="0" collapsed="false">
      <c r="A1009" s="2"/>
      <c r="B1009" s="2"/>
      <c r="C1009" s="2"/>
      <c r="D1009" s="2"/>
      <c r="E1009" s="2"/>
      <c r="F1009" s="2"/>
      <c r="G1009" s="2"/>
      <c r="H1009" s="2"/>
      <c r="I1009" s="2"/>
      <c r="J1009" s="2"/>
      <c r="K1009" s="2"/>
    </row>
    <row r="1010" customFormat="false" ht="15.75" hidden="false" customHeight="false" outlineLevel="0" collapsed="false">
      <c r="A1010" s="2"/>
      <c r="B1010" s="2"/>
      <c r="C1010" s="2"/>
      <c r="D1010" s="2"/>
      <c r="E1010" s="2"/>
      <c r="F1010" s="2"/>
      <c r="G1010" s="2"/>
      <c r="H1010" s="2"/>
      <c r="I1010" s="2"/>
      <c r="J1010" s="2"/>
      <c r="K1010" s="2"/>
    </row>
    <row r="1011" customFormat="false" ht="15.75" hidden="false" customHeight="false" outlineLevel="0" collapsed="false">
      <c r="A1011" s="2"/>
      <c r="B1011" s="2"/>
      <c r="C1011" s="2"/>
      <c r="D1011" s="2"/>
      <c r="E1011" s="2"/>
      <c r="F1011" s="2"/>
      <c r="G1011" s="2"/>
      <c r="H1011" s="2"/>
      <c r="I1011" s="2"/>
      <c r="J1011" s="2"/>
      <c r="K1011" s="2"/>
    </row>
    <row r="1012" customFormat="false" ht="15.75" hidden="false" customHeight="false" outlineLevel="0" collapsed="false">
      <c r="A1012" s="2"/>
      <c r="B1012" s="2"/>
      <c r="C1012" s="2"/>
      <c r="D1012" s="2"/>
      <c r="E1012" s="2"/>
      <c r="F1012" s="2"/>
      <c r="G1012" s="2"/>
      <c r="H1012" s="2"/>
      <c r="I1012" s="2"/>
      <c r="J1012" s="2"/>
      <c r="K1012" s="2"/>
    </row>
    <row r="1013" customFormat="false" ht="15.75" hidden="false" customHeight="false" outlineLevel="0" collapsed="false">
      <c r="A1013" s="2"/>
      <c r="B1013" s="2"/>
      <c r="C1013" s="2"/>
      <c r="D1013" s="2"/>
      <c r="E1013" s="2"/>
      <c r="F1013" s="2"/>
      <c r="G1013" s="2"/>
      <c r="H1013" s="2"/>
      <c r="I1013" s="2"/>
      <c r="J1013" s="2"/>
      <c r="K1013" s="2"/>
    </row>
    <row r="1014" customFormat="false" ht="15.75" hidden="false" customHeight="false" outlineLevel="0" collapsed="false">
      <c r="A1014" s="2"/>
      <c r="B1014" s="2"/>
      <c r="C1014" s="2"/>
      <c r="D1014" s="2"/>
      <c r="E1014" s="2"/>
      <c r="F1014" s="2"/>
      <c r="G1014" s="2"/>
      <c r="H1014" s="2"/>
      <c r="I1014" s="2"/>
      <c r="J1014" s="2"/>
      <c r="K1014" s="2"/>
    </row>
    <row r="1015" customFormat="false" ht="15.75" hidden="false" customHeight="false" outlineLevel="0" collapsed="false">
      <c r="A1015" s="2"/>
      <c r="B1015" s="2"/>
      <c r="C1015" s="2"/>
      <c r="D1015" s="2"/>
      <c r="E1015" s="2"/>
      <c r="F1015" s="2"/>
      <c r="G1015" s="2"/>
      <c r="H1015" s="2"/>
      <c r="I1015" s="2"/>
      <c r="J1015" s="2"/>
      <c r="K1015" s="2"/>
    </row>
    <row r="1016" customFormat="false" ht="15.75" hidden="false" customHeight="false" outlineLevel="0" collapsed="false">
      <c r="A1016" s="2"/>
      <c r="B1016" s="2"/>
      <c r="C1016" s="2"/>
      <c r="D1016" s="2"/>
      <c r="E1016" s="2"/>
      <c r="F1016" s="2"/>
      <c r="G1016" s="2"/>
      <c r="H1016" s="2"/>
      <c r="I1016" s="2"/>
      <c r="J1016" s="2"/>
      <c r="K1016" s="2"/>
    </row>
    <row r="1017" customFormat="false" ht="15.75" hidden="false" customHeight="false" outlineLevel="0" collapsed="false">
      <c r="A1017" s="2"/>
      <c r="B1017" s="2"/>
      <c r="C1017" s="2"/>
      <c r="D1017" s="2"/>
      <c r="E1017" s="2"/>
      <c r="F1017" s="2"/>
      <c r="G1017" s="2"/>
      <c r="H1017" s="2"/>
      <c r="I1017" s="2"/>
      <c r="J1017" s="2"/>
      <c r="K1017" s="2"/>
    </row>
    <row r="1018" customFormat="false" ht="15.75" hidden="false" customHeight="false" outlineLevel="0" collapsed="false">
      <c r="A1018" s="2"/>
      <c r="B1018" s="2"/>
      <c r="C1018" s="2"/>
      <c r="D1018" s="2"/>
      <c r="E1018" s="2"/>
      <c r="F1018" s="2"/>
      <c r="G1018" s="2"/>
      <c r="H1018" s="2"/>
      <c r="I1018" s="2"/>
      <c r="J1018" s="2"/>
      <c r="K1018" s="2"/>
    </row>
    <row r="1019" customFormat="false" ht="15.75" hidden="false" customHeight="false" outlineLevel="0" collapsed="false">
      <c r="A1019" s="2"/>
      <c r="B1019" s="2"/>
      <c r="C1019" s="2"/>
      <c r="D1019" s="2"/>
      <c r="E1019" s="2"/>
      <c r="F1019" s="2"/>
      <c r="G1019" s="2"/>
      <c r="H1019" s="2"/>
      <c r="I1019" s="2"/>
      <c r="J1019" s="2"/>
      <c r="K1019" s="2"/>
    </row>
    <row r="1020" customFormat="false" ht="15.75" hidden="false" customHeight="false" outlineLevel="0" collapsed="false">
      <c r="A1020" s="2"/>
      <c r="B1020" s="2"/>
      <c r="C1020" s="2"/>
      <c r="D1020" s="2"/>
      <c r="E1020" s="2"/>
      <c r="F1020" s="2"/>
      <c r="G1020" s="2"/>
      <c r="H1020" s="2"/>
      <c r="I1020" s="2"/>
      <c r="J1020" s="2"/>
      <c r="K1020" s="2"/>
    </row>
    <row r="1021" customFormat="false" ht="15.75" hidden="false" customHeight="false" outlineLevel="0" collapsed="false">
      <c r="A1021" s="2"/>
      <c r="B1021" s="2"/>
      <c r="C1021" s="2"/>
      <c r="D1021" s="2"/>
      <c r="E1021" s="2"/>
      <c r="F1021" s="2"/>
      <c r="G1021" s="2"/>
      <c r="H1021" s="2"/>
      <c r="I1021" s="2"/>
      <c r="J1021" s="2"/>
      <c r="K1021" s="2"/>
    </row>
    <row r="1022" customFormat="false" ht="15.75" hidden="false" customHeight="false" outlineLevel="0" collapsed="false">
      <c r="A1022" s="2"/>
      <c r="B1022" s="2"/>
      <c r="C1022" s="2"/>
      <c r="D1022" s="2"/>
      <c r="E1022" s="2"/>
      <c r="F1022" s="2"/>
      <c r="G1022" s="2"/>
      <c r="H1022" s="2"/>
      <c r="I1022" s="2"/>
      <c r="J1022" s="2"/>
      <c r="K1022" s="2"/>
    </row>
    <row r="1023" customFormat="false" ht="15.75" hidden="false" customHeight="false" outlineLevel="0" collapsed="false">
      <c r="A1023" s="2"/>
      <c r="B1023" s="2"/>
      <c r="C1023" s="2"/>
      <c r="D1023" s="2"/>
      <c r="E1023" s="2"/>
      <c r="F1023" s="2"/>
      <c r="G1023" s="2"/>
      <c r="H1023" s="2"/>
      <c r="I1023" s="2"/>
      <c r="J1023" s="2"/>
      <c r="K1023" s="2"/>
    </row>
    <row r="1024" customFormat="false" ht="15.75" hidden="false" customHeight="false" outlineLevel="0" collapsed="false">
      <c r="A1024" s="2"/>
      <c r="B1024" s="2"/>
      <c r="C1024" s="2"/>
      <c r="D1024" s="2"/>
      <c r="E1024" s="2"/>
      <c r="F1024" s="2"/>
      <c r="G1024" s="2"/>
      <c r="H1024" s="2"/>
      <c r="I1024" s="2"/>
      <c r="J1024" s="2"/>
      <c r="K1024" s="2"/>
    </row>
    <row r="1025" customFormat="false" ht="15.75" hidden="false" customHeight="false" outlineLevel="0" collapsed="false">
      <c r="A1025" s="2"/>
      <c r="B1025" s="2"/>
      <c r="C1025" s="2"/>
      <c r="D1025" s="2"/>
      <c r="E1025" s="2"/>
      <c r="F1025" s="2"/>
      <c r="G1025" s="2"/>
      <c r="H1025" s="2"/>
      <c r="I1025" s="2"/>
      <c r="J1025" s="2"/>
      <c r="K1025" s="2"/>
    </row>
    <row r="1026" customFormat="false" ht="15.75" hidden="false" customHeight="false" outlineLevel="0" collapsed="false">
      <c r="A1026" s="2"/>
      <c r="B1026" s="2"/>
      <c r="C1026" s="2"/>
      <c r="D1026" s="2"/>
      <c r="E1026" s="2"/>
      <c r="F1026" s="2"/>
      <c r="G1026" s="2"/>
      <c r="H1026" s="2"/>
      <c r="I1026" s="2"/>
      <c r="J1026" s="2"/>
      <c r="K1026" s="2"/>
    </row>
    <row r="1027" customFormat="false" ht="15.75" hidden="false" customHeight="false" outlineLevel="0" collapsed="false">
      <c r="A1027" s="2"/>
      <c r="B1027" s="2"/>
      <c r="C1027" s="2"/>
      <c r="D1027" s="2"/>
      <c r="E1027" s="2"/>
      <c r="F1027" s="2"/>
      <c r="G1027" s="2"/>
      <c r="H1027" s="2"/>
      <c r="I1027" s="2"/>
      <c r="J1027" s="2"/>
      <c r="K1027" s="2"/>
    </row>
    <row r="1028" customFormat="false" ht="15.75" hidden="false" customHeight="false" outlineLevel="0" collapsed="false">
      <c r="A1028" s="2"/>
      <c r="B1028" s="2"/>
      <c r="C1028" s="2"/>
      <c r="D1028" s="2"/>
      <c r="E1028" s="2"/>
      <c r="F1028" s="2"/>
      <c r="G1028" s="2"/>
      <c r="H1028" s="2"/>
      <c r="I1028" s="2"/>
      <c r="J1028" s="2"/>
      <c r="K1028" s="2"/>
    </row>
    <row r="1029" customFormat="false" ht="15.75" hidden="false" customHeight="false" outlineLevel="0" collapsed="false">
      <c r="A1029" s="2"/>
      <c r="B1029" s="2"/>
      <c r="C1029" s="2"/>
      <c r="D1029" s="2"/>
      <c r="E1029" s="2"/>
      <c r="F1029" s="2"/>
      <c r="G1029" s="2"/>
      <c r="H1029" s="2"/>
      <c r="I1029" s="2"/>
      <c r="J1029" s="2"/>
      <c r="K1029" s="2"/>
    </row>
    <row r="1030" customFormat="false" ht="15.75" hidden="false" customHeight="false" outlineLevel="0" collapsed="false">
      <c r="A1030" s="2"/>
      <c r="B1030" s="2"/>
      <c r="C1030" s="2"/>
      <c r="D1030" s="2"/>
      <c r="E1030" s="2"/>
      <c r="F1030" s="2"/>
      <c r="G1030" s="2"/>
      <c r="H1030" s="2"/>
      <c r="I1030" s="2"/>
      <c r="J1030" s="2"/>
      <c r="K1030" s="2"/>
    </row>
    <row r="1031" customFormat="false" ht="15.75" hidden="false" customHeight="false" outlineLevel="0" collapsed="false">
      <c r="A1031" s="2"/>
      <c r="B1031" s="2"/>
      <c r="C1031" s="2"/>
      <c r="D1031" s="2"/>
      <c r="E1031" s="2"/>
      <c r="F1031" s="2"/>
      <c r="G1031" s="2"/>
      <c r="H1031" s="2"/>
      <c r="I1031" s="2"/>
      <c r="J1031" s="2"/>
      <c r="K1031" s="2"/>
    </row>
    <row r="1032" customFormat="false" ht="15.75" hidden="false" customHeight="false" outlineLevel="0" collapsed="false">
      <c r="A1032" s="2"/>
      <c r="B1032" s="2"/>
      <c r="C1032" s="2"/>
      <c r="D1032" s="2"/>
      <c r="E1032" s="2"/>
      <c r="F1032" s="2"/>
      <c r="G1032" s="2"/>
      <c r="H1032" s="2"/>
      <c r="I1032" s="2"/>
      <c r="J1032" s="2"/>
      <c r="K1032" s="2"/>
    </row>
    <row r="1033" customFormat="false" ht="15.75" hidden="false" customHeight="false" outlineLevel="0" collapsed="false">
      <c r="A1033" s="2"/>
      <c r="B1033" s="2"/>
      <c r="C1033" s="2"/>
      <c r="D1033" s="2"/>
      <c r="E1033" s="2"/>
      <c r="F1033" s="2"/>
      <c r="G1033" s="2"/>
      <c r="H1033" s="2"/>
      <c r="I1033" s="2"/>
      <c r="J1033" s="2"/>
      <c r="K1033" s="2"/>
    </row>
    <row r="1034" customFormat="false" ht="15.75" hidden="false" customHeight="false" outlineLevel="0" collapsed="false">
      <c r="A1034" s="2"/>
      <c r="B1034" s="2"/>
      <c r="C1034" s="2"/>
      <c r="D1034" s="2"/>
      <c r="E1034" s="2"/>
      <c r="F1034" s="2"/>
      <c r="G1034" s="2"/>
      <c r="H1034" s="2"/>
      <c r="I1034" s="2"/>
      <c r="J1034" s="2"/>
      <c r="K1034" s="2"/>
    </row>
    <row r="1035" customFormat="false" ht="15.75" hidden="false" customHeight="false" outlineLevel="0" collapsed="false">
      <c r="A1035" s="2"/>
      <c r="B1035" s="2"/>
      <c r="C1035" s="2"/>
      <c r="D1035" s="2"/>
      <c r="E1035" s="2"/>
      <c r="F1035" s="2"/>
      <c r="G1035" s="2"/>
      <c r="H1035" s="2"/>
      <c r="I1035" s="2"/>
      <c r="J1035" s="2"/>
      <c r="K1035" s="2"/>
    </row>
    <row r="1036" customFormat="false" ht="15.75" hidden="false" customHeight="false" outlineLevel="0" collapsed="false">
      <c r="A1036" s="2"/>
      <c r="B1036" s="2"/>
      <c r="C1036" s="2"/>
      <c r="D1036" s="2"/>
      <c r="E1036" s="2"/>
      <c r="F1036" s="2"/>
      <c r="G1036" s="2"/>
      <c r="H1036" s="2"/>
      <c r="I1036" s="2"/>
      <c r="J1036" s="2"/>
      <c r="K1036" s="2"/>
    </row>
    <row r="1037" customFormat="false" ht="15.75" hidden="false" customHeight="false" outlineLevel="0" collapsed="false">
      <c r="A1037" s="2"/>
      <c r="B1037" s="2"/>
      <c r="C1037" s="2"/>
      <c r="D1037" s="2"/>
      <c r="E1037" s="2"/>
      <c r="F1037" s="2"/>
      <c r="G1037" s="2"/>
      <c r="H1037" s="2"/>
      <c r="I1037" s="2"/>
      <c r="J1037" s="2"/>
      <c r="K1037" s="2"/>
    </row>
    <row r="1038" customFormat="false" ht="15.75" hidden="false" customHeight="false" outlineLevel="0" collapsed="false">
      <c r="A1038" s="2"/>
      <c r="B1038" s="2"/>
      <c r="C1038" s="2"/>
      <c r="D1038" s="2"/>
      <c r="E1038" s="2"/>
      <c r="F1038" s="2"/>
      <c r="G1038" s="2"/>
      <c r="H1038" s="2"/>
      <c r="I1038" s="2"/>
      <c r="J1038" s="2"/>
      <c r="K1038" s="2"/>
    </row>
    <row r="1039" customFormat="false" ht="15.75" hidden="false" customHeight="false" outlineLevel="0" collapsed="false">
      <c r="A1039" s="2"/>
      <c r="B1039" s="2"/>
      <c r="C1039" s="2"/>
      <c r="D1039" s="2"/>
      <c r="E1039" s="2"/>
      <c r="F1039" s="2"/>
      <c r="G1039" s="2"/>
      <c r="H1039" s="2"/>
      <c r="I1039" s="2"/>
      <c r="J1039" s="2"/>
      <c r="K1039" s="2"/>
    </row>
    <row r="1040" customFormat="false" ht="15.75" hidden="false" customHeight="false" outlineLevel="0" collapsed="false">
      <c r="A1040" s="2"/>
      <c r="B1040" s="2"/>
      <c r="C1040" s="2"/>
      <c r="D1040" s="2"/>
      <c r="E1040" s="2"/>
      <c r="F1040" s="2"/>
      <c r="G1040" s="2"/>
      <c r="H1040" s="2"/>
      <c r="I1040" s="2"/>
      <c r="J1040" s="2"/>
      <c r="K1040" s="2"/>
    </row>
    <row r="1041" customFormat="false" ht="15.75" hidden="false" customHeight="false" outlineLevel="0" collapsed="false">
      <c r="A1041" s="2"/>
      <c r="B1041" s="2"/>
      <c r="C1041" s="2"/>
      <c r="D1041" s="2"/>
      <c r="E1041" s="2"/>
      <c r="F1041" s="2"/>
      <c r="G1041" s="2"/>
      <c r="H1041" s="2"/>
      <c r="I1041" s="2"/>
      <c r="J1041" s="2"/>
      <c r="K1041" s="2"/>
    </row>
    <row r="1042" customFormat="false" ht="15.75" hidden="false" customHeight="false" outlineLevel="0" collapsed="false">
      <c r="A1042" s="2"/>
      <c r="B1042" s="2"/>
      <c r="C1042" s="2"/>
      <c r="D1042" s="2"/>
      <c r="E1042" s="2"/>
      <c r="F1042" s="2"/>
      <c r="G1042" s="2"/>
      <c r="H1042" s="2"/>
      <c r="I1042" s="2"/>
      <c r="J1042" s="2"/>
      <c r="K1042" s="2"/>
    </row>
    <row r="1043" customFormat="false" ht="15.75" hidden="false" customHeight="false" outlineLevel="0" collapsed="false">
      <c r="A1043" s="2"/>
      <c r="B1043" s="2"/>
      <c r="C1043" s="2"/>
      <c r="D1043" s="2"/>
      <c r="E1043" s="2"/>
      <c r="F1043" s="2"/>
      <c r="G1043" s="2"/>
      <c r="H1043" s="2"/>
      <c r="I1043" s="2"/>
      <c r="J1043" s="2"/>
      <c r="K1043" s="2"/>
    </row>
    <row r="1044" customFormat="false" ht="15.75" hidden="false" customHeight="false" outlineLevel="0" collapsed="false">
      <c r="A1044" s="2"/>
      <c r="B1044" s="2"/>
      <c r="C1044" s="2"/>
      <c r="D1044" s="2"/>
      <c r="E1044" s="2"/>
      <c r="F1044" s="2"/>
      <c r="G1044" s="2"/>
      <c r="H1044" s="2"/>
      <c r="I1044" s="2"/>
      <c r="J1044" s="2"/>
      <c r="K1044" s="2"/>
    </row>
    <row r="1045" customFormat="false" ht="15.75" hidden="false" customHeight="false" outlineLevel="0" collapsed="false">
      <c r="A1045" s="2"/>
      <c r="B1045" s="2"/>
      <c r="C1045" s="2"/>
      <c r="D1045" s="2"/>
      <c r="E1045" s="2"/>
      <c r="F1045" s="2"/>
      <c r="G1045" s="2"/>
      <c r="H1045" s="2"/>
      <c r="I1045" s="2"/>
      <c r="J1045" s="2"/>
      <c r="K1045" s="2"/>
    </row>
    <row r="1046" customFormat="false" ht="15.75" hidden="false" customHeight="false" outlineLevel="0" collapsed="false">
      <c r="A1046" s="2"/>
      <c r="B1046" s="2"/>
      <c r="C1046" s="2"/>
      <c r="D1046" s="2"/>
      <c r="E1046" s="2"/>
      <c r="F1046" s="2"/>
      <c r="G1046" s="2"/>
      <c r="H1046" s="2"/>
      <c r="I1046" s="2"/>
      <c r="J1046" s="2"/>
      <c r="K1046" s="2"/>
    </row>
    <row r="1047" customFormat="false" ht="15.75" hidden="false" customHeight="false" outlineLevel="0" collapsed="false">
      <c r="A1047" s="2"/>
      <c r="B1047" s="2"/>
      <c r="C1047" s="2"/>
      <c r="D1047" s="2"/>
      <c r="E1047" s="2"/>
      <c r="F1047" s="2"/>
      <c r="G1047" s="2"/>
      <c r="H1047" s="2"/>
      <c r="I1047" s="2"/>
      <c r="J1047" s="2"/>
      <c r="K1047" s="2"/>
    </row>
    <row r="1048" customFormat="false" ht="15.75" hidden="false" customHeight="false" outlineLevel="0" collapsed="false">
      <c r="A1048" s="2"/>
      <c r="B1048" s="2"/>
      <c r="C1048" s="2"/>
      <c r="D1048" s="2"/>
      <c r="E1048" s="2"/>
      <c r="F1048" s="2"/>
      <c r="G1048" s="2"/>
      <c r="H1048" s="2"/>
      <c r="I1048" s="2"/>
      <c r="J1048" s="2"/>
      <c r="K1048" s="2"/>
    </row>
    <row r="1049" customFormat="false" ht="15.75" hidden="false" customHeight="false" outlineLevel="0" collapsed="false">
      <c r="A1049" s="2"/>
      <c r="B1049" s="2"/>
      <c r="C1049" s="2"/>
      <c r="D1049" s="2"/>
      <c r="E1049" s="2"/>
      <c r="F1049" s="2"/>
      <c r="G1049" s="2"/>
      <c r="H1049" s="2"/>
      <c r="I1049" s="2"/>
      <c r="J1049" s="2"/>
      <c r="K1049" s="2"/>
    </row>
    <row r="1050" customFormat="false" ht="15.75" hidden="false" customHeight="false" outlineLevel="0" collapsed="false">
      <c r="A1050" s="2"/>
      <c r="B1050" s="2"/>
      <c r="C1050" s="2"/>
      <c r="D1050" s="2"/>
      <c r="E1050" s="2"/>
      <c r="F1050" s="2"/>
      <c r="G1050" s="2"/>
      <c r="H1050" s="2"/>
      <c r="I1050" s="2"/>
      <c r="J1050" s="2"/>
      <c r="K1050" s="2"/>
    </row>
    <row r="1051" customFormat="false" ht="15.75" hidden="false" customHeight="false" outlineLevel="0" collapsed="false">
      <c r="A1051" s="2"/>
      <c r="B1051" s="2"/>
      <c r="C1051" s="2"/>
      <c r="D1051" s="2"/>
      <c r="E1051" s="2"/>
      <c r="F1051" s="2"/>
      <c r="G1051" s="2"/>
      <c r="H1051" s="2"/>
      <c r="I1051" s="2"/>
      <c r="J1051" s="2"/>
      <c r="K1051" s="2"/>
    </row>
    <row r="1052" customFormat="false" ht="15.75" hidden="false" customHeight="false" outlineLevel="0" collapsed="false">
      <c r="A1052" s="2"/>
      <c r="B1052" s="2"/>
      <c r="C1052" s="2"/>
      <c r="D1052" s="2"/>
      <c r="E1052" s="2"/>
      <c r="F1052" s="2"/>
      <c r="G1052" s="2"/>
      <c r="H1052" s="2"/>
      <c r="I1052" s="2"/>
      <c r="J1052" s="2"/>
      <c r="K1052" s="2"/>
    </row>
    <row r="1053" customFormat="false" ht="15.75" hidden="false" customHeight="false" outlineLevel="0" collapsed="false">
      <c r="A1053" s="2"/>
      <c r="B1053" s="2"/>
      <c r="C1053" s="2"/>
      <c r="D1053" s="2"/>
      <c r="E1053" s="2"/>
      <c r="F1053" s="2"/>
      <c r="G1053" s="2"/>
      <c r="H1053" s="2"/>
      <c r="I1053" s="2"/>
      <c r="J1053" s="2"/>
      <c r="K1053" s="2"/>
    </row>
    <row r="1054" customFormat="false" ht="15.75" hidden="false" customHeight="false" outlineLevel="0" collapsed="false">
      <c r="A1054" s="2"/>
      <c r="B1054" s="2"/>
      <c r="C1054" s="2"/>
      <c r="D1054" s="2"/>
      <c r="E1054" s="2"/>
      <c r="F1054" s="2"/>
      <c r="G1054" s="2"/>
      <c r="H1054" s="2"/>
      <c r="I1054" s="2"/>
      <c r="J1054" s="2"/>
      <c r="K1054" s="2"/>
    </row>
    <row r="1055" customFormat="false" ht="15.75" hidden="false" customHeight="false" outlineLevel="0" collapsed="false">
      <c r="A1055" s="2"/>
      <c r="B1055" s="2"/>
      <c r="C1055" s="2"/>
      <c r="D1055" s="2"/>
      <c r="E1055" s="2"/>
      <c r="F1055" s="2"/>
      <c r="G1055" s="2"/>
      <c r="H1055" s="2"/>
      <c r="I1055" s="2"/>
      <c r="J1055" s="2"/>
      <c r="K1055" s="2"/>
    </row>
    <row r="1056" customFormat="false" ht="15.75" hidden="false" customHeight="false" outlineLevel="0" collapsed="false">
      <c r="A1056" s="2"/>
      <c r="B1056" s="2"/>
      <c r="C1056" s="2"/>
      <c r="D1056" s="2"/>
      <c r="E1056" s="2"/>
      <c r="F1056" s="2"/>
      <c r="G1056" s="2"/>
      <c r="H1056" s="2"/>
      <c r="I1056" s="2"/>
      <c r="J1056" s="2"/>
      <c r="K1056" s="2"/>
    </row>
    <row r="1057" customFormat="false" ht="15.75" hidden="false" customHeight="false" outlineLevel="0" collapsed="false">
      <c r="A1057" s="2"/>
      <c r="B1057" s="2"/>
      <c r="C1057" s="2"/>
      <c r="D1057" s="2"/>
      <c r="E1057" s="2"/>
      <c r="F1057" s="2"/>
      <c r="G1057" s="2"/>
      <c r="H1057" s="2"/>
      <c r="I1057" s="2"/>
      <c r="J1057" s="2"/>
      <c r="K1057" s="2"/>
    </row>
    <row r="1058" customFormat="false" ht="15.75" hidden="false" customHeight="false" outlineLevel="0" collapsed="false">
      <c r="A1058" s="2"/>
      <c r="B1058" s="2"/>
      <c r="C1058" s="2"/>
      <c r="D1058" s="2"/>
      <c r="E1058" s="2"/>
      <c r="F1058" s="2"/>
      <c r="G1058" s="2"/>
      <c r="H1058" s="2"/>
      <c r="I1058" s="2"/>
      <c r="J1058" s="2"/>
      <c r="K1058" s="2"/>
    </row>
    <row r="1059" customFormat="false" ht="15.75" hidden="false" customHeight="false" outlineLevel="0" collapsed="false">
      <c r="A1059" s="2"/>
      <c r="B1059" s="2"/>
      <c r="C1059" s="2"/>
      <c r="D1059" s="2"/>
      <c r="E1059" s="2"/>
      <c r="F1059" s="2"/>
      <c r="G1059" s="2"/>
      <c r="H1059" s="2"/>
      <c r="I1059" s="2"/>
      <c r="J1059" s="2"/>
      <c r="K1059" s="2"/>
    </row>
    <row r="1060" customFormat="false" ht="15.75" hidden="false" customHeight="false" outlineLevel="0" collapsed="false">
      <c r="A1060" s="2"/>
      <c r="B1060" s="2"/>
      <c r="C1060" s="2"/>
      <c r="D1060" s="2"/>
      <c r="E1060" s="2"/>
      <c r="F1060" s="2"/>
      <c r="G1060" s="2"/>
      <c r="H1060" s="2"/>
      <c r="I1060" s="2"/>
      <c r="J1060" s="2"/>
      <c r="K1060" s="2"/>
    </row>
    <row r="1061" customFormat="false" ht="15.75" hidden="false" customHeight="false" outlineLevel="0" collapsed="false">
      <c r="A1061" s="2"/>
      <c r="B1061" s="2"/>
      <c r="C1061" s="2"/>
      <c r="D1061" s="2"/>
      <c r="E1061" s="2"/>
      <c r="F1061" s="2"/>
      <c r="G1061" s="2"/>
      <c r="H1061" s="2"/>
      <c r="I1061" s="2"/>
      <c r="J1061" s="2"/>
      <c r="K1061" s="2"/>
    </row>
    <row r="1062" customFormat="false" ht="15.75" hidden="false" customHeight="false" outlineLevel="0" collapsed="false">
      <c r="A1062" s="2"/>
      <c r="B1062" s="2"/>
      <c r="C1062" s="2"/>
      <c r="D1062" s="2"/>
      <c r="E1062" s="2"/>
      <c r="F1062" s="2"/>
      <c r="G1062" s="2"/>
      <c r="H1062" s="2"/>
      <c r="I1062" s="2"/>
      <c r="J1062" s="2"/>
      <c r="K1062" s="2"/>
    </row>
    <row r="1063" customFormat="false" ht="15.75" hidden="false" customHeight="false" outlineLevel="0" collapsed="false">
      <c r="A1063" s="2"/>
      <c r="B1063" s="2"/>
      <c r="C1063" s="2"/>
      <c r="D1063" s="2"/>
      <c r="E1063" s="2"/>
      <c r="F1063" s="2"/>
      <c r="G1063" s="2"/>
      <c r="H1063" s="2"/>
      <c r="I1063" s="2"/>
      <c r="J1063" s="2"/>
      <c r="K1063" s="2"/>
    </row>
    <row r="1064" customFormat="false" ht="15.75" hidden="false" customHeight="false" outlineLevel="0" collapsed="false">
      <c r="A1064" s="2"/>
      <c r="B1064" s="2"/>
      <c r="C1064" s="2"/>
      <c r="D1064" s="2"/>
      <c r="E1064" s="2"/>
      <c r="F1064" s="2"/>
      <c r="G1064" s="2"/>
      <c r="H1064" s="2"/>
      <c r="I1064" s="2"/>
      <c r="J1064" s="2"/>
      <c r="K1064" s="2"/>
    </row>
    <row r="1065" customFormat="false" ht="15.75" hidden="false" customHeight="false" outlineLevel="0" collapsed="false">
      <c r="A1065" s="2"/>
      <c r="B1065" s="2"/>
      <c r="C1065" s="2"/>
      <c r="D1065" s="2"/>
      <c r="E1065" s="2"/>
      <c r="F1065" s="2"/>
      <c r="G1065" s="2"/>
      <c r="H1065" s="2"/>
      <c r="I1065" s="2"/>
      <c r="J1065" s="2"/>
      <c r="K1065" s="2"/>
    </row>
    <row r="1066" customFormat="false" ht="15.75" hidden="false" customHeight="false" outlineLevel="0" collapsed="false">
      <c r="A1066" s="2"/>
      <c r="B1066" s="2"/>
      <c r="C1066" s="2"/>
      <c r="D1066" s="2"/>
      <c r="E1066" s="2"/>
      <c r="F1066" s="2"/>
      <c r="G1066" s="2"/>
      <c r="H1066" s="2"/>
      <c r="I1066" s="2"/>
      <c r="J1066" s="2"/>
      <c r="K1066" s="2"/>
    </row>
    <row r="1067" customFormat="false" ht="15.75" hidden="false" customHeight="false" outlineLevel="0" collapsed="false">
      <c r="A1067" s="2"/>
      <c r="B1067" s="2"/>
      <c r="C1067" s="2"/>
      <c r="D1067" s="2"/>
      <c r="E1067" s="2"/>
      <c r="F1067" s="2"/>
      <c r="G1067" s="2"/>
      <c r="H1067" s="2"/>
      <c r="I1067" s="2"/>
      <c r="J1067" s="2"/>
      <c r="K1067" s="2"/>
    </row>
    <row r="1068" customFormat="false" ht="15.75" hidden="false" customHeight="false" outlineLevel="0" collapsed="false">
      <c r="A1068" s="2"/>
      <c r="B1068" s="2"/>
      <c r="C1068" s="2"/>
      <c r="D1068" s="2"/>
      <c r="E1068" s="2"/>
      <c r="F1068" s="2"/>
      <c r="G1068" s="2"/>
      <c r="H1068" s="2"/>
      <c r="I1068" s="2"/>
      <c r="J1068" s="2"/>
      <c r="K1068" s="2"/>
    </row>
    <row r="1069" customFormat="false" ht="15.75" hidden="false" customHeight="false" outlineLevel="0" collapsed="false">
      <c r="A1069" s="2"/>
      <c r="B1069" s="2"/>
      <c r="C1069" s="2"/>
      <c r="D1069" s="2"/>
      <c r="E1069" s="2"/>
      <c r="F1069" s="2"/>
      <c r="G1069" s="2"/>
      <c r="H1069" s="2"/>
      <c r="I1069" s="2"/>
      <c r="J1069" s="2"/>
      <c r="K1069" s="2"/>
    </row>
    <row r="1070" customFormat="false" ht="15.75" hidden="false" customHeight="false" outlineLevel="0" collapsed="false">
      <c r="A1070" s="2"/>
      <c r="B1070" s="2"/>
      <c r="C1070" s="2"/>
      <c r="D1070" s="2"/>
      <c r="E1070" s="2"/>
      <c r="F1070" s="2"/>
      <c r="G1070" s="2"/>
      <c r="H1070" s="2"/>
      <c r="I1070" s="2"/>
      <c r="J1070" s="2"/>
      <c r="K1070" s="2"/>
    </row>
    <row r="1071" customFormat="false" ht="15.75" hidden="false" customHeight="false" outlineLevel="0" collapsed="false">
      <c r="A1071" s="2"/>
      <c r="B1071" s="2"/>
      <c r="C1071" s="2"/>
      <c r="D1071" s="2"/>
      <c r="E1071" s="2"/>
      <c r="F1071" s="2"/>
      <c r="G1071" s="2"/>
      <c r="H1071" s="2"/>
      <c r="I1071" s="2"/>
      <c r="J1071" s="2"/>
      <c r="K1071" s="2"/>
    </row>
    <row r="1072" customFormat="false" ht="15.75" hidden="false" customHeight="false" outlineLevel="0" collapsed="false">
      <c r="A1072" s="2"/>
      <c r="B1072" s="2"/>
      <c r="C1072" s="2"/>
      <c r="D1072" s="2"/>
      <c r="E1072" s="2"/>
      <c r="F1072" s="2"/>
      <c r="G1072" s="2"/>
      <c r="H1072" s="2"/>
      <c r="I1072" s="2"/>
      <c r="J1072" s="2"/>
      <c r="K1072" s="2"/>
    </row>
    <row r="1073" customFormat="false" ht="15.75" hidden="false" customHeight="false" outlineLevel="0" collapsed="false">
      <c r="A1073" s="2"/>
      <c r="B1073" s="2"/>
      <c r="C1073" s="2"/>
      <c r="D1073" s="2"/>
      <c r="E1073" s="2"/>
      <c r="F1073" s="2"/>
      <c r="G1073" s="2"/>
      <c r="H1073" s="2"/>
      <c r="I1073" s="2"/>
      <c r="J1073" s="2"/>
      <c r="K1073" s="2"/>
    </row>
    <row r="1074" customFormat="false" ht="15.75" hidden="false" customHeight="false" outlineLevel="0" collapsed="false">
      <c r="A1074" s="2"/>
      <c r="B1074" s="2"/>
      <c r="C1074" s="2"/>
      <c r="D1074" s="2"/>
      <c r="E1074" s="2"/>
      <c r="F1074" s="2"/>
      <c r="G1074" s="2"/>
      <c r="H1074" s="2"/>
      <c r="I1074" s="2"/>
      <c r="J1074" s="2"/>
      <c r="K1074" s="2"/>
    </row>
    <row r="1075" customFormat="false" ht="15.75" hidden="false" customHeight="false" outlineLevel="0" collapsed="false">
      <c r="A1075" s="2"/>
      <c r="B1075" s="2"/>
      <c r="C1075" s="2"/>
      <c r="D1075" s="2"/>
      <c r="E1075" s="2"/>
      <c r="F1075" s="2"/>
      <c r="G1075" s="2"/>
      <c r="H1075" s="2"/>
      <c r="I1075" s="2"/>
      <c r="J1075" s="2"/>
      <c r="K1075" s="2"/>
    </row>
    <row r="1076" customFormat="false" ht="15.75" hidden="false" customHeight="false" outlineLevel="0" collapsed="false">
      <c r="A1076" s="2"/>
      <c r="B1076" s="2"/>
      <c r="C1076" s="2"/>
      <c r="D1076" s="2"/>
      <c r="E1076" s="2"/>
      <c r="F1076" s="2"/>
      <c r="G1076" s="2"/>
      <c r="H1076" s="2"/>
      <c r="I1076" s="2"/>
      <c r="J1076" s="2"/>
      <c r="K1076" s="2"/>
    </row>
    <row r="1077" customFormat="false" ht="15.75" hidden="false" customHeight="false" outlineLevel="0" collapsed="false">
      <c r="A1077" s="2"/>
      <c r="B1077" s="2"/>
      <c r="C1077" s="2"/>
      <c r="D1077" s="2"/>
      <c r="E1077" s="2"/>
      <c r="F1077" s="2"/>
      <c r="G1077" s="2"/>
      <c r="H1077" s="2"/>
      <c r="I1077" s="2"/>
      <c r="J1077" s="2"/>
      <c r="K1077" s="2"/>
    </row>
    <row r="1078" customFormat="false" ht="15.75" hidden="false" customHeight="false" outlineLevel="0" collapsed="false">
      <c r="A1078" s="2"/>
      <c r="B1078" s="2"/>
      <c r="C1078" s="2"/>
      <c r="D1078" s="2"/>
      <c r="E1078" s="2"/>
      <c r="F1078" s="2"/>
      <c r="G1078" s="2"/>
      <c r="H1078" s="2"/>
      <c r="I1078" s="2"/>
      <c r="J1078" s="2"/>
      <c r="K1078" s="2"/>
    </row>
    <row r="1079" customFormat="false" ht="15.75" hidden="false" customHeight="false" outlineLevel="0" collapsed="false">
      <c r="A1079" s="2"/>
      <c r="B1079" s="2"/>
      <c r="C1079" s="2"/>
      <c r="D1079" s="2"/>
      <c r="E1079" s="2"/>
      <c r="F1079" s="2"/>
      <c r="G1079" s="2"/>
      <c r="H1079" s="2"/>
      <c r="I1079" s="2"/>
      <c r="J1079" s="2"/>
      <c r="K1079" s="2"/>
    </row>
    <row r="1080" customFormat="false" ht="15.75" hidden="false" customHeight="false" outlineLevel="0" collapsed="false">
      <c r="A1080" s="2"/>
      <c r="B1080" s="2"/>
      <c r="C1080" s="2"/>
      <c r="D1080" s="2"/>
      <c r="E1080" s="2"/>
      <c r="F1080" s="2"/>
      <c r="G1080" s="2"/>
      <c r="H1080" s="2"/>
      <c r="I1080" s="2"/>
      <c r="J1080" s="2"/>
      <c r="K1080" s="2"/>
    </row>
    <row r="1081" customFormat="false" ht="15.75" hidden="false" customHeight="false" outlineLevel="0" collapsed="false">
      <c r="A1081" s="2"/>
      <c r="B1081" s="2"/>
      <c r="C1081" s="2"/>
      <c r="D1081" s="2"/>
      <c r="E1081" s="2"/>
      <c r="F1081" s="2"/>
      <c r="G1081" s="2"/>
      <c r="H1081" s="2"/>
      <c r="I1081" s="2"/>
      <c r="J1081" s="2"/>
      <c r="K1081" s="2"/>
    </row>
    <row r="1082" customFormat="false" ht="15.75" hidden="false" customHeight="false" outlineLevel="0" collapsed="false">
      <c r="A1082" s="2"/>
      <c r="B1082" s="2"/>
      <c r="C1082" s="2"/>
      <c r="D1082" s="2"/>
      <c r="E1082" s="2"/>
      <c r="F1082" s="2"/>
      <c r="G1082" s="2"/>
      <c r="H1082" s="2"/>
      <c r="I1082" s="2"/>
      <c r="J1082" s="2"/>
      <c r="K1082" s="2"/>
    </row>
    <row r="1083" customFormat="false" ht="15.75" hidden="false" customHeight="false" outlineLevel="0" collapsed="false">
      <c r="A1083" s="2"/>
      <c r="B1083" s="2"/>
      <c r="C1083" s="2"/>
      <c r="D1083" s="2"/>
      <c r="E1083" s="2"/>
      <c r="F1083" s="2"/>
      <c r="G1083" s="2"/>
      <c r="H1083" s="2"/>
      <c r="I1083" s="2"/>
      <c r="J1083" s="2"/>
      <c r="K1083" s="2"/>
    </row>
    <row r="1084" customFormat="false" ht="15.75" hidden="false" customHeight="false" outlineLevel="0" collapsed="false">
      <c r="A1084" s="2"/>
      <c r="B1084" s="2"/>
      <c r="C1084" s="2"/>
      <c r="D1084" s="2"/>
      <c r="E1084" s="2"/>
      <c r="F1084" s="2"/>
      <c r="G1084" s="2"/>
      <c r="H1084" s="2"/>
      <c r="I1084" s="2"/>
      <c r="J1084" s="2"/>
      <c r="K1084" s="2"/>
    </row>
    <row r="1085" customFormat="false" ht="15.75" hidden="false" customHeight="false" outlineLevel="0" collapsed="false">
      <c r="A1085" s="2"/>
      <c r="B1085" s="2"/>
      <c r="C1085" s="2"/>
      <c r="D1085" s="2"/>
      <c r="E1085" s="2"/>
      <c r="F1085" s="2"/>
      <c r="G1085" s="2"/>
      <c r="H1085" s="2"/>
      <c r="I1085" s="2"/>
      <c r="J1085" s="2"/>
      <c r="K1085" s="2"/>
    </row>
    <row r="1086" customFormat="false" ht="15.75" hidden="false" customHeight="false" outlineLevel="0" collapsed="false">
      <c r="A1086" s="2"/>
      <c r="B1086" s="2"/>
      <c r="C1086" s="2"/>
      <c r="D1086" s="2"/>
      <c r="E1086" s="2"/>
      <c r="F1086" s="2"/>
      <c r="G1086" s="2"/>
      <c r="H1086" s="2"/>
      <c r="I1086" s="2"/>
      <c r="J1086" s="2"/>
      <c r="K1086" s="2"/>
    </row>
    <row r="1087" customFormat="false" ht="15.75" hidden="false" customHeight="false" outlineLevel="0" collapsed="false">
      <c r="A1087" s="2"/>
      <c r="B1087" s="2"/>
      <c r="C1087" s="2"/>
      <c r="D1087" s="2"/>
      <c r="E1087" s="2"/>
      <c r="F1087" s="2"/>
      <c r="G1087" s="2"/>
      <c r="H1087" s="2"/>
      <c r="I1087" s="2"/>
      <c r="J1087" s="2"/>
      <c r="K1087" s="2"/>
    </row>
    <row r="1088" customFormat="false" ht="15.75" hidden="false" customHeight="false" outlineLevel="0" collapsed="false">
      <c r="A1088" s="2"/>
      <c r="B1088" s="2"/>
      <c r="C1088" s="2"/>
      <c r="D1088" s="2"/>
      <c r="E1088" s="2"/>
      <c r="F1088" s="2"/>
      <c r="G1088" s="2"/>
      <c r="H1088" s="2"/>
      <c r="I1088" s="2"/>
      <c r="J1088" s="2"/>
      <c r="K1088" s="2"/>
    </row>
    <row r="1089" customFormat="false" ht="15.75" hidden="false" customHeight="false" outlineLevel="0" collapsed="false">
      <c r="A1089" s="2"/>
      <c r="B1089" s="2"/>
      <c r="C1089" s="2"/>
      <c r="D1089" s="2"/>
      <c r="E1089" s="2"/>
      <c r="F1089" s="2"/>
      <c r="G1089" s="2"/>
      <c r="H1089" s="2"/>
      <c r="I1089" s="2"/>
      <c r="J1089" s="2"/>
      <c r="K1089" s="2"/>
    </row>
    <row r="1090" customFormat="false" ht="15.75" hidden="false" customHeight="false" outlineLevel="0" collapsed="false">
      <c r="A1090" s="2"/>
      <c r="B1090" s="2"/>
      <c r="C1090" s="2"/>
      <c r="D1090" s="2"/>
      <c r="E1090" s="2"/>
      <c r="F1090" s="2"/>
      <c r="G1090" s="2"/>
      <c r="H1090" s="2"/>
      <c r="I1090" s="2"/>
      <c r="J1090" s="2"/>
      <c r="K1090" s="2"/>
    </row>
    <row r="1091" customFormat="false" ht="15.75" hidden="false" customHeight="false" outlineLevel="0" collapsed="false">
      <c r="A1091" s="2"/>
      <c r="B1091" s="2"/>
      <c r="C1091" s="2"/>
      <c r="D1091" s="2"/>
      <c r="E1091" s="2"/>
      <c r="F1091" s="2"/>
      <c r="G1091" s="2"/>
      <c r="H1091" s="2"/>
      <c r="I1091" s="2"/>
      <c r="J1091" s="2"/>
      <c r="K1091" s="2"/>
    </row>
    <row r="1092" customFormat="false" ht="15.75" hidden="false" customHeight="false" outlineLevel="0" collapsed="false">
      <c r="A1092" s="2"/>
      <c r="B1092" s="2"/>
      <c r="C1092" s="2"/>
      <c r="D1092" s="2"/>
      <c r="E1092" s="2"/>
      <c r="F1092" s="2"/>
      <c r="G1092" s="2"/>
      <c r="H1092" s="2"/>
      <c r="I1092" s="2"/>
      <c r="J1092" s="2"/>
      <c r="K1092" s="2"/>
    </row>
    <row r="1093" customFormat="false" ht="15.75" hidden="false" customHeight="false" outlineLevel="0" collapsed="false">
      <c r="A1093" s="2"/>
      <c r="B1093" s="2"/>
      <c r="C1093" s="2"/>
      <c r="D1093" s="2"/>
      <c r="E1093" s="2"/>
      <c r="F1093" s="2"/>
      <c r="G1093" s="2"/>
      <c r="H1093" s="2"/>
      <c r="I1093" s="2"/>
      <c r="J1093" s="2"/>
      <c r="K1093" s="2"/>
    </row>
    <row r="1094" customFormat="false" ht="15.75" hidden="false" customHeight="false" outlineLevel="0" collapsed="false">
      <c r="A1094" s="2"/>
      <c r="B1094" s="2"/>
      <c r="C1094" s="2"/>
      <c r="D1094" s="2"/>
      <c r="E1094" s="2"/>
      <c r="F1094" s="2"/>
      <c r="G1094" s="2"/>
      <c r="H1094" s="2"/>
      <c r="I1094" s="2"/>
      <c r="J1094" s="2"/>
      <c r="K1094" s="2"/>
    </row>
    <row r="1095" customFormat="false" ht="15.75" hidden="false" customHeight="false" outlineLevel="0" collapsed="false">
      <c r="A1095" s="2"/>
      <c r="B1095" s="2"/>
      <c r="C1095" s="2"/>
      <c r="D1095" s="2"/>
      <c r="E1095" s="2"/>
      <c r="F1095" s="2"/>
      <c r="G1095" s="2"/>
      <c r="H1095" s="2"/>
      <c r="I1095" s="2"/>
      <c r="J1095" s="2"/>
      <c r="K1095" s="2"/>
    </row>
    <row r="1096" customFormat="false" ht="15.75" hidden="false" customHeight="false" outlineLevel="0" collapsed="false">
      <c r="A1096" s="2"/>
      <c r="B1096" s="2"/>
      <c r="C1096" s="2"/>
      <c r="D1096" s="2"/>
      <c r="E1096" s="2"/>
      <c r="F1096" s="2"/>
      <c r="G1096" s="2"/>
      <c r="H1096" s="2"/>
      <c r="I1096" s="2"/>
      <c r="J1096" s="2"/>
      <c r="K1096" s="2"/>
    </row>
    <row r="1097" customFormat="false" ht="15.75" hidden="false" customHeight="false" outlineLevel="0" collapsed="false">
      <c r="A1097" s="2"/>
      <c r="B1097" s="2"/>
      <c r="C1097" s="2"/>
      <c r="D1097" s="2"/>
      <c r="E1097" s="2"/>
      <c r="F1097" s="2"/>
      <c r="G1097" s="2"/>
      <c r="H1097" s="2"/>
      <c r="I1097" s="2"/>
      <c r="J1097" s="2"/>
      <c r="K1097" s="2"/>
    </row>
    <row r="1098" customFormat="false" ht="15.75" hidden="false" customHeight="false" outlineLevel="0" collapsed="false">
      <c r="A1098" s="2"/>
      <c r="B1098" s="2"/>
      <c r="C1098" s="2"/>
      <c r="D1098" s="2"/>
      <c r="E1098" s="2"/>
      <c r="F1098" s="2"/>
      <c r="G1098" s="2"/>
      <c r="H1098" s="2"/>
      <c r="I1098" s="2"/>
      <c r="J1098" s="2"/>
      <c r="K1098" s="2"/>
    </row>
    <row r="1099" customFormat="false" ht="15.75" hidden="false" customHeight="false" outlineLevel="0" collapsed="false">
      <c r="A1099" s="2"/>
      <c r="B1099" s="2"/>
      <c r="C1099" s="2"/>
      <c r="D1099" s="2"/>
      <c r="E1099" s="2"/>
      <c r="F1099" s="2"/>
      <c r="G1099" s="2"/>
      <c r="H1099" s="2"/>
      <c r="I1099" s="2"/>
      <c r="J1099" s="2"/>
      <c r="K1099" s="2"/>
    </row>
    <row r="1100" customFormat="false" ht="15.75" hidden="false" customHeight="false" outlineLevel="0" collapsed="false">
      <c r="A1100" s="2"/>
      <c r="B1100" s="2"/>
      <c r="C1100" s="2"/>
      <c r="D1100" s="2"/>
      <c r="E1100" s="2"/>
      <c r="F1100" s="2"/>
      <c r="G1100" s="2"/>
      <c r="H1100" s="2"/>
      <c r="I1100" s="2"/>
      <c r="J1100" s="2"/>
      <c r="K1100" s="2"/>
    </row>
    <row r="1101" customFormat="false" ht="15.75" hidden="false" customHeight="false" outlineLevel="0" collapsed="false">
      <c r="A1101" s="2"/>
      <c r="B1101" s="2"/>
      <c r="C1101" s="2"/>
      <c r="D1101" s="2"/>
      <c r="E1101" s="2"/>
      <c r="F1101" s="2"/>
      <c r="G1101" s="2"/>
      <c r="H1101" s="2"/>
      <c r="I1101" s="2"/>
      <c r="J1101" s="2"/>
      <c r="K1101" s="2"/>
    </row>
    <row r="1102" customFormat="false" ht="15.75" hidden="false" customHeight="false" outlineLevel="0" collapsed="false">
      <c r="A1102" s="2"/>
      <c r="B1102" s="2"/>
      <c r="C1102" s="2"/>
      <c r="D1102" s="2"/>
      <c r="E1102" s="2"/>
      <c r="F1102" s="2"/>
      <c r="G1102" s="2"/>
      <c r="H1102" s="2"/>
      <c r="I1102" s="2"/>
      <c r="J1102" s="2"/>
      <c r="K1102" s="2"/>
    </row>
    <row r="1103" customFormat="false" ht="15.75" hidden="false" customHeight="false" outlineLevel="0" collapsed="false">
      <c r="A1103" s="2"/>
      <c r="B1103" s="2"/>
      <c r="C1103" s="2"/>
      <c r="D1103" s="2"/>
      <c r="E1103" s="2"/>
      <c r="F1103" s="2"/>
      <c r="G1103" s="2"/>
      <c r="H1103" s="2"/>
      <c r="I1103" s="2"/>
      <c r="J1103" s="2"/>
      <c r="K1103" s="2"/>
    </row>
    <row r="1104" customFormat="false" ht="15.75" hidden="false" customHeight="false" outlineLevel="0" collapsed="false">
      <c r="A1104" s="2"/>
      <c r="B1104" s="2"/>
      <c r="C1104" s="2"/>
      <c r="D1104" s="2"/>
      <c r="E1104" s="2"/>
      <c r="F1104" s="2"/>
      <c r="G1104" s="2"/>
      <c r="H1104" s="2"/>
      <c r="I1104" s="2"/>
      <c r="J1104" s="2"/>
      <c r="K1104" s="2"/>
    </row>
    <row r="1105" customFormat="false" ht="15.75" hidden="false" customHeight="false" outlineLevel="0" collapsed="false">
      <c r="A1105" s="2"/>
      <c r="B1105" s="2"/>
      <c r="C1105" s="2"/>
      <c r="D1105" s="2"/>
      <c r="E1105" s="2"/>
      <c r="F1105" s="2"/>
      <c r="G1105" s="2"/>
      <c r="H1105" s="2"/>
      <c r="I1105" s="2"/>
      <c r="J1105" s="2"/>
      <c r="K1105" s="2"/>
    </row>
    <row r="1106" customFormat="false" ht="15.75" hidden="false" customHeight="false" outlineLevel="0" collapsed="false">
      <c r="A1106" s="2"/>
      <c r="B1106" s="2"/>
      <c r="C1106" s="2"/>
      <c r="D1106" s="2"/>
      <c r="E1106" s="2"/>
      <c r="F1106" s="2"/>
      <c r="G1106" s="2"/>
      <c r="H1106" s="2"/>
      <c r="I1106" s="2"/>
      <c r="J1106" s="2"/>
      <c r="K1106" s="2"/>
    </row>
    <row r="1107" customFormat="false" ht="15.75" hidden="false" customHeight="false" outlineLevel="0" collapsed="false">
      <c r="A1107" s="2"/>
      <c r="B1107" s="2"/>
      <c r="C1107" s="2"/>
      <c r="D1107" s="2"/>
      <c r="E1107" s="2"/>
      <c r="F1107" s="2"/>
      <c r="G1107" s="2"/>
      <c r="H1107" s="2"/>
      <c r="I1107" s="2"/>
      <c r="J1107" s="2"/>
      <c r="K1107" s="2"/>
    </row>
    <row r="1108" customFormat="false" ht="15.75" hidden="false" customHeight="false" outlineLevel="0" collapsed="false">
      <c r="A1108" s="2"/>
      <c r="B1108" s="2"/>
      <c r="C1108" s="2"/>
      <c r="D1108" s="2"/>
      <c r="E1108" s="2"/>
      <c r="F1108" s="2"/>
      <c r="G1108" s="2"/>
      <c r="H1108" s="2"/>
      <c r="I1108" s="2"/>
      <c r="J1108" s="2"/>
      <c r="K1108" s="2"/>
    </row>
    <row r="1109" customFormat="false" ht="15.75" hidden="false" customHeight="false" outlineLevel="0" collapsed="false">
      <c r="A1109" s="2"/>
      <c r="B1109" s="2"/>
      <c r="C1109" s="2"/>
      <c r="D1109" s="2"/>
      <c r="E1109" s="2"/>
      <c r="F1109" s="2"/>
      <c r="G1109" s="2"/>
      <c r="H1109" s="2"/>
      <c r="I1109" s="2"/>
      <c r="J1109" s="2"/>
      <c r="K1109" s="2"/>
    </row>
    <row r="1110" customFormat="false" ht="15.75" hidden="false" customHeight="false" outlineLevel="0" collapsed="false">
      <c r="A1110" s="2"/>
      <c r="B1110" s="2"/>
      <c r="C1110" s="2"/>
      <c r="D1110" s="2"/>
      <c r="E1110" s="2"/>
      <c r="F1110" s="2"/>
      <c r="G1110" s="2"/>
      <c r="H1110" s="2"/>
      <c r="I1110" s="2"/>
      <c r="J1110" s="2"/>
      <c r="K1110" s="2"/>
    </row>
    <row r="1111" customFormat="false" ht="15.75" hidden="false" customHeight="false" outlineLevel="0" collapsed="false">
      <c r="A1111" s="2"/>
      <c r="B1111" s="2"/>
      <c r="C1111" s="2"/>
      <c r="D1111" s="2"/>
      <c r="E1111" s="2"/>
      <c r="F1111" s="2"/>
      <c r="G1111" s="2"/>
      <c r="H1111" s="2"/>
      <c r="I1111" s="2"/>
      <c r="J1111" s="2"/>
      <c r="K1111" s="2"/>
    </row>
    <row r="1112" customFormat="false" ht="15.75" hidden="false" customHeight="false" outlineLevel="0" collapsed="false">
      <c r="A1112" s="2"/>
      <c r="B1112" s="2"/>
      <c r="C1112" s="2"/>
      <c r="D1112" s="2"/>
      <c r="E1112" s="2"/>
      <c r="F1112" s="2"/>
      <c r="G1112" s="2"/>
      <c r="H1112" s="2"/>
      <c r="I1112" s="2"/>
      <c r="J1112" s="2"/>
      <c r="K1112" s="2"/>
    </row>
    <row r="1113" customFormat="false" ht="15.75" hidden="false" customHeight="false" outlineLevel="0" collapsed="false">
      <c r="A1113" s="2"/>
      <c r="B1113" s="2"/>
      <c r="C1113" s="2"/>
      <c r="D1113" s="2"/>
      <c r="E1113" s="2"/>
      <c r="F1113" s="2"/>
      <c r="G1113" s="2"/>
      <c r="H1113" s="2"/>
      <c r="I1113" s="2"/>
      <c r="J1113" s="2"/>
      <c r="K1113" s="2"/>
    </row>
    <row r="1114" customFormat="false" ht="15.75" hidden="false" customHeight="false" outlineLevel="0" collapsed="false">
      <c r="A1114" s="2"/>
      <c r="B1114" s="2"/>
      <c r="C1114" s="2"/>
      <c r="D1114" s="2"/>
      <c r="E1114" s="2"/>
      <c r="F1114" s="2"/>
      <c r="G1114" s="2"/>
      <c r="H1114" s="2"/>
      <c r="I1114" s="2"/>
      <c r="J1114" s="2"/>
      <c r="K1114" s="2"/>
    </row>
    <row r="1115" customFormat="false" ht="15.75" hidden="false" customHeight="false" outlineLevel="0" collapsed="false">
      <c r="A1115" s="2"/>
      <c r="B1115" s="2"/>
      <c r="C1115" s="2"/>
      <c r="D1115" s="2"/>
      <c r="E1115" s="2"/>
      <c r="F1115" s="2"/>
      <c r="G1115" s="2"/>
      <c r="H1115" s="2"/>
      <c r="I1115" s="2"/>
      <c r="J1115" s="2"/>
      <c r="K1115" s="2"/>
    </row>
    <row r="1116" customFormat="false" ht="15.75" hidden="false" customHeight="false" outlineLevel="0" collapsed="false">
      <c r="A1116" s="2"/>
      <c r="B1116" s="2"/>
      <c r="C1116" s="2"/>
      <c r="D1116" s="2"/>
      <c r="E1116" s="2"/>
      <c r="F1116" s="2"/>
      <c r="G1116" s="2"/>
      <c r="H1116" s="2"/>
      <c r="I1116" s="2"/>
      <c r="J1116" s="2"/>
      <c r="K1116" s="2"/>
    </row>
    <row r="1117" customFormat="false" ht="15.75" hidden="false" customHeight="false" outlineLevel="0" collapsed="false">
      <c r="A1117" s="2"/>
      <c r="B1117" s="2"/>
      <c r="C1117" s="2"/>
      <c r="D1117" s="2"/>
      <c r="E1117" s="2"/>
      <c r="F1117" s="2"/>
      <c r="G1117" s="2"/>
      <c r="H1117" s="2"/>
      <c r="I1117" s="2"/>
      <c r="J1117" s="2"/>
      <c r="K1117" s="2"/>
    </row>
    <row r="1118" customFormat="false" ht="15.75" hidden="false" customHeight="false" outlineLevel="0" collapsed="false">
      <c r="A1118" s="2"/>
      <c r="B1118" s="2"/>
      <c r="C1118" s="2"/>
      <c r="D1118" s="2"/>
      <c r="E1118" s="2"/>
      <c r="F1118" s="2"/>
      <c r="G1118" s="2"/>
      <c r="H1118" s="2"/>
      <c r="I1118" s="2"/>
      <c r="J1118" s="2"/>
      <c r="K1118" s="2"/>
    </row>
    <row r="1119" customFormat="false" ht="15.75" hidden="false" customHeight="false" outlineLevel="0" collapsed="false">
      <c r="A1119" s="2"/>
      <c r="B1119" s="2"/>
      <c r="C1119" s="2"/>
      <c r="D1119" s="2"/>
      <c r="E1119" s="2"/>
      <c r="F1119" s="2"/>
      <c r="G1119" s="2"/>
      <c r="H1119" s="2"/>
      <c r="I1119" s="2"/>
      <c r="J1119" s="2"/>
      <c r="K1119" s="2"/>
    </row>
    <row r="1120" customFormat="false" ht="15.75" hidden="false" customHeight="false" outlineLevel="0" collapsed="false">
      <c r="A1120" s="2"/>
      <c r="B1120" s="2"/>
      <c r="C1120" s="2"/>
      <c r="D1120" s="2"/>
      <c r="E1120" s="2"/>
      <c r="F1120" s="2"/>
      <c r="G1120" s="2"/>
      <c r="H1120" s="2"/>
      <c r="I1120" s="2"/>
      <c r="J1120" s="2"/>
      <c r="K1120" s="2"/>
    </row>
    <row r="1121" customFormat="false" ht="15.75" hidden="false" customHeight="false" outlineLevel="0" collapsed="false">
      <c r="A1121" s="2"/>
      <c r="B1121" s="2"/>
      <c r="C1121" s="2"/>
      <c r="D1121" s="2"/>
      <c r="E1121" s="2"/>
      <c r="F1121" s="2"/>
      <c r="G1121" s="2"/>
      <c r="H1121" s="2"/>
      <c r="I1121" s="2"/>
      <c r="J1121" s="2"/>
      <c r="K1121" s="2"/>
    </row>
    <row r="1122" customFormat="false" ht="15.75" hidden="false" customHeight="false" outlineLevel="0" collapsed="false">
      <c r="A1122" s="2"/>
      <c r="B1122" s="2"/>
      <c r="C1122" s="2"/>
      <c r="D1122" s="2"/>
      <c r="E1122" s="2"/>
      <c r="F1122" s="2"/>
      <c r="G1122" s="2"/>
      <c r="H1122" s="2"/>
      <c r="I1122" s="2"/>
      <c r="J1122" s="2"/>
      <c r="K1122" s="2"/>
    </row>
    <row r="1123" customFormat="false" ht="15.75" hidden="false" customHeight="false" outlineLevel="0" collapsed="false">
      <c r="A1123" s="2"/>
      <c r="B1123" s="2"/>
      <c r="C1123" s="2"/>
      <c r="D1123" s="2"/>
      <c r="E1123" s="2"/>
      <c r="F1123" s="2"/>
      <c r="G1123" s="2"/>
      <c r="H1123" s="2"/>
      <c r="I1123" s="2"/>
      <c r="J1123" s="2"/>
      <c r="K1123" s="2"/>
    </row>
    <row r="1124" customFormat="false" ht="15.75" hidden="false" customHeight="false" outlineLevel="0" collapsed="false">
      <c r="A1124" s="2"/>
      <c r="B1124" s="2"/>
      <c r="C1124" s="2"/>
      <c r="D1124" s="2"/>
      <c r="E1124" s="2"/>
      <c r="F1124" s="2"/>
      <c r="G1124" s="2"/>
      <c r="H1124" s="2"/>
      <c r="I1124" s="2"/>
      <c r="J1124" s="2"/>
      <c r="K1124" s="2"/>
    </row>
    <row r="1125" customFormat="false" ht="15.75" hidden="false" customHeight="false" outlineLevel="0" collapsed="false">
      <c r="A1125" s="2"/>
      <c r="B1125" s="2"/>
      <c r="C1125" s="2"/>
      <c r="D1125" s="2"/>
      <c r="E1125" s="2"/>
      <c r="F1125" s="2"/>
      <c r="G1125" s="2"/>
      <c r="H1125" s="2"/>
      <c r="I1125" s="2"/>
      <c r="J1125" s="2"/>
      <c r="K1125" s="2"/>
    </row>
    <row r="1126" customFormat="false" ht="15.75" hidden="false" customHeight="false" outlineLevel="0" collapsed="false">
      <c r="A1126" s="2"/>
      <c r="B1126" s="2"/>
      <c r="C1126" s="2"/>
      <c r="D1126" s="2"/>
      <c r="E1126" s="2"/>
      <c r="F1126" s="2"/>
      <c r="G1126" s="2"/>
      <c r="H1126" s="2"/>
      <c r="I1126" s="2"/>
      <c r="J1126" s="2"/>
      <c r="K1126" s="2"/>
    </row>
    <row r="1127" customFormat="false" ht="15.75" hidden="false" customHeight="false" outlineLevel="0" collapsed="false">
      <c r="A1127" s="2"/>
      <c r="B1127" s="2"/>
      <c r="C1127" s="2"/>
      <c r="D1127" s="2"/>
      <c r="E1127" s="2"/>
      <c r="F1127" s="2"/>
      <c r="G1127" s="2"/>
      <c r="H1127" s="2"/>
      <c r="I1127" s="2"/>
      <c r="J1127" s="2"/>
      <c r="K1127" s="2"/>
    </row>
    <row r="1128" customFormat="false" ht="15.75" hidden="false" customHeight="false" outlineLevel="0" collapsed="false">
      <c r="A1128" s="2"/>
      <c r="B1128" s="2"/>
      <c r="C1128" s="2"/>
      <c r="D1128" s="2"/>
      <c r="E1128" s="2"/>
      <c r="F1128" s="2"/>
      <c r="G1128" s="2"/>
      <c r="H1128" s="2"/>
      <c r="I1128" s="2"/>
      <c r="J1128" s="2"/>
      <c r="K1128" s="2"/>
    </row>
    <row r="1129" customFormat="false" ht="15.75" hidden="false" customHeight="false" outlineLevel="0" collapsed="false">
      <c r="A1129" s="2"/>
      <c r="B1129" s="2"/>
      <c r="C1129" s="2"/>
      <c r="D1129" s="2"/>
      <c r="E1129" s="2"/>
      <c r="F1129" s="2"/>
      <c r="G1129" s="2"/>
      <c r="H1129" s="2"/>
      <c r="I1129" s="2"/>
      <c r="J1129" s="2"/>
      <c r="K1129" s="2"/>
    </row>
    <row r="1130" customFormat="false" ht="15.75" hidden="false" customHeight="false" outlineLevel="0" collapsed="false">
      <c r="A1130" s="2"/>
      <c r="B1130" s="2"/>
      <c r="C1130" s="2"/>
      <c r="D1130" s="2"/>
      <c r="E1130" s="2"/>
      <c r="F1130" s="2"/>
      <c r="G1130" s="2"/>
      <c r="H1130" s="2"/>
      <c r="I1130" s="2"/>
      <c r="J1130" s="2"/>
      <c r="K1130" s="2"/>
    </row>
    <row r="1131" customFormat="false" ht="15.75" hidden="false" customHeight="false" outlineLevel="0" collapsed="false">
      <c r="A1131" s="2"/>
      <c r="B1131" s="2"/>
      <c r="C1131" s="2"/>
      <c r="D1131" s="2"/>
      <c r="E1131" s="2"/>
      <c r="F1131" s="2"/>
      <c r="G1131" s="2"/>
      <c r="H1131" s="2"/>
      <c r="I1131" s="2"/>
      <c r="J1131" s="2"/>
      <c r="K1131" s="2"/>
    </row>
    <row r="1132" customFormat="false" ht="15.75" hidden="false" customHeight="false" outlineLevel="0" collapsed="false">
      <c r="A1132" s="2"/>
      <c r="B1132" s="2"/>
      <c r="C1132" s="2"/>
      <c r="D1132" s="2"/>
      <c r="E1132" s="2"/>
      <c r="F1132" s="2"/>
      <c r="G1132" s="2"/>
      <c r="H1132" s="2"/>
      <c r="I1132" s="2"/>
      <c r="J1132" s="2"/>
      <c r="K1132" s="2"/>
    </row>
    <row r="1133" customFormat="false" ht="15.75" hidden="false" customHeight="false" outlineLevel="0" collapsed="false">
      <c r="A1133" s="2"/>
      <c r="B1133" s="2"/>
      <c r="C1133" s="2"/>
      <c r="D1133" s="2"/>
      <c r="E1133" s="2"/>
      <c r="F1133" s="2"/>
      <c r="G1133" s="2"/>
      <c r="H1133" s="2"/>
      <c r="I1133" s="2"/>
      <c r="J1133" s="2"/>
      <c r="K1133" s="2"/>
    </row>
    <row r="1134" customFormat="false" ht="15.75" hidden="false" customHeight="false" outlineLevel="0" collapsed="false">
      <c r="A1134" s="2"/>
      <c r="B1134" s="2"/>
      <c r="C1134" s="2"/>
      <c r="D1134" s="2"/>
      <c r="E1134" s="2"/>
      <c r="F1134" s="2"/>
      <c r="G1134" s="2"/>
      <c r="H1134" s="2"/>
      <c r="I1134" s="2"/>
      <c r="J1134" s="2"/>
      <c r="K1134" s="2"/>
    </row>
    <row r="1135" customFormat="false" ht="15.75" hidden="false" customHeight="false" outlineLevel="0" collapsed="false">
      <c r="A1135" s="2"/>
      <c r="B1135" s="2"/>
      <c r="C1135" s="2"/>
      <c r="D1135" s="2"/>
      <c r="E1135" s="2"/>
      <c r="F1135" s="2"/>
      <c r="G1135" s="2"/>
      <c r="H1135" s="2"/>
      <c r="I1135" s="2"/>
      <c r="J1135" s="2"/>
      <c r="K1135" s="2"/>
    </row>
    <row r="1136" customFormat="false" ht="15.75" hidden="false" customHeight="false" outlineLevel="0" collapsed="false">
      <c r="A1136" s="2"/>
      <c r="B1136" s="2"/>
      <c r="C1136" s="2"/>
      <c r="D1136" s="2"/>
      <c r="E1136" s="2"/>
      <c r="F1136" s="2"/>
      <c r="G1136" s="2"/>
      <c r="H1136" s="2"/>
      <c r="I1136" s="2"/>
      <c r="J1136" s="2"/>
      <c r="K1136" s="2"/>
    </row>
    <row r="1137" customFormat="false" ht="15.75" hidden="false" customHeight="false" outlineLevel="0" collapsed="false">
      <c r="A1137" s="2"/>
      <c r="B1137" s="2"/>
      <c r="C1137" s="2"/>
      <c r="D1137" s="2"/>
      <c r="E1137" s="2"/>
      <c r="F1137" s="2"/>
      <c r="G1137" s="2"/>
      <c r="H1137" s="2"/>
      <c r="I1137" s="2"/>
      <c r="J1137" s="2"/>
      <c r="K1137" s="2"/>
    </row>
    <row r="1138" customFormat="false" ht="15.75" hidden="false" customHeight="false" outlineLevel="0" collapsed="false">
      <c r="A1138" s="2"/>
      <c r="B1138" s="2"/>
      <c r="C1138" s="2"/>
      <c r="D1138" s="2"/>
      <c r="E1138" s="2"/>
      <c r="F1138" s="2"/>
      <c r="G1138" s="2"/>
      <c r="H1138" s="2"/>
      <c r="I1138" s="2"/>
      <c r="J1138" s="2"/>
      <c r="K1138" s="2"/>
    </row>
    <row r="1139" customFormat="false" ht="15.75" hidden="false" customHeight="false" outlineLevel="0" collapsed="false">
      <c r="A1139" s="2"/>
      <c r="B1139" s="2"/>
      <c r="C1139" s="2"/>
      <c r="D1139" s="2"/>
      <c r="E1139" s="2"/>
      <c r="F1139" s="2"/>
      <c r="G1139" s="2"/>
      <c r="H1139" s="2"/>
      <c r="I1139" s="2"/>
      <c r="J1139" s="2"/>
      <c r="K1139" s="2"/>
    </row>
    <row r="1140" customFormat="false" ht="15.75" hidden="false" customHeight="false" outlineLevel="0" collapsed="false">
      <c r="A1140" s="2"/>
      <c r="B1140" s="2"/>
      <c r="C1140" s="2"/>
      <c r="D1140" s="2"/>
      <c r="E1140" s="2"/>
      <c r="F1140" s="2"/>
      <c r="G1140" s="2"/>
      <c r="H1140" s="2"/>
      <c r="I1140" s="2"/>
      <c r="J1140" s="2"/>
      <c r="K1140" s="2"/>
    </row>
    <row r="1141" customFormat="false" ht="15.75" hidden="false" customHeight="false" outlineLevel="0" collapsed="false">
      <c r="A1141" s="2"/>
      <c r="B1141" s="2"/>
      <c r="C1141" s="2"/>
      <c r="D1141" s="2"/>
      <c r="E1141" s="2"/>
      <c r="F1141" s="2"/>
      <c r="G1141" s="2"/>
      <c r="H1141" s="2"/>
      <c r="I1141" s="2"/>
      <c r="J1141" s="2"/>
      <c r="K1141" s="2"/>
    </row>
    <row r="1142" customFormat="false" ht="15.75" hidden="false" customHeight="false" outlineLevel="0" collapsed="false">
      <c r="A1142" s="2"/>
      <c r="B1142" s="2"/>
      <c r="C1142" s="2"/>
      <c r="D1142" s="2"/>
      <c r="E1142" s="2"/>
      <c r="F1142" s="2"/>
      <c r="G1142" s="2"/>
      <c r="H1142" s="2"/>
      <c r="I1142" s="2"/>
      <c r="J1142" s="2"/>
      <c r="K1142" s="2"/>
    </row>
    <row r="1143" customFormat="false" ht="15.75" hidden="false" customHeight="false" outlineLevel="0" collapsed="false">
      <c r="A1143" s="2"/>
      <c r="B1143" s="2"/>
      <c r="C1143" s="2"/>
      <c r="D1143" s="2"/>
      <c r="E1143" s="2"/>
      <c r="F1143" s="2"/>
      <c r="G1143" s="2"/>
      <c r="H1143" s="2"/>
      <c r="I1143" s="2"/>
      <c r="J1143" s="2"/>
      <c r="K1143" s="2"/>
    </row>
    <row r="1144" customFormat="false" ht="15.75" hidden="false" customHeight="false" outlineLevel="0" collapsed="false">
      <c r="A1144" s="2"/>
      <c r="B1144" s="2"/>
      <c r="C1144" s="2"/>
      <c r="D1144" s="2"/>
      <c r="E1144" s="2"/>
      <c r="F1144" s="2"/>
      <c r="G1144" s="2"/>
      <c r="H1144" s="2"/>
      <c r="I1144" s="2"/>
      <c r="J1144" s="2"/>
      <c r="K1144" s="2"/>
    </row>
    <row r="1145" customFormat="false" ht="15.75" hidden="false" customHeight="false" outlineLevel="0" collapsed="false">
      <c r="A1145" s="2"/>
      <c r="B1145" s="2"/>
      <c r="C1145" s="2"/>
      <c r="D1145" s="2"/>
      <c r="E1145" s="2"/>
      <c r="F1145" s="2"/>
      <c r="G1145" s="2"/>
      <c r="H1145" s="2"/>
      <c r="I1145" s="2"/>
      <c r="J1145" s="2"/>
      <c r="K1145" s="2"/>
    </row>
    <row r="1146" customFormat="false" ht="15.75" hidden="false" customHeight="false" outlineLevel="0" collapsed="false">
      <c r="A1146" s="2"/>
      <c r="B1146" s="2"/>
      <c r="C1146" s="2"/>
      <c r="D1146" s="2"/>
      <c r="E1146" s="2"/>
      <c r="F1146" s="2"/>
      <c r="G1146" s="2"/>
      <c r="H1146" s="2"/>
      <c r="I1146" s="2"/>
      <c r="J1146" s="2"/>
      <c r="K1146" s="2"/>
    </row>
    <row r="1147" customFormat="false" ht="15.75" hidden="false" customHeight="false" outlineLevel="0" collapsed="false">
      <c r="A1147" s="2"/>
      <c r="B1147" s="2"/>
      <c r="C1147" s="2"/>
      <c r="D1147" s="2"/>
      <c r="E1147" s="2"/>
      <c r="F1147" s="2"/>
      <c r="G1147" s="2"/>
      <c r="H1147" s="2"/>
      <c r="I1147" s="2"/>
      <c r="J1147" s="2"/>
      <c r="K1147" s="2"/>
    </row>
    <row r="1148" customFormat="false" ht="15.75" hidden="false" customHeight="false" outlineLevel="0" collapsed="false">
      <c r="A1148" s="2"/>
      <c r="B1148" s="2"/>
      <c r="C1148" s="2"/>
      <c r="D1148" s="2"/>
      <c r="E1148" s="2"/>
      <c r="F1148" s="2"/>
      <c r="G1148" s="2"/>
      <c r="H1148" s="2"/>
      <c r="I1148" s="2"/>
      <c r="J1148" s="2"/>
      <c r="K1148" s="2"/>
    </row>
    <row r="1149" customFormat="false" ht="15.75" hidden="false" customHeight="false" outlineLevel="0" collapsed="false">
      <c r="A1149" s="2"/>
      <c r="B1149" s="2"/>
      <c r="C1149" s="2"/>
      <c r="D1149" s="2"/>
      <c r="E1149" s="2"/>
      <c r="F1149" s="2"/>
      <c r="G1149" s="2"/>
      <c r="H1149" s="2"/>
      <c r="I1149" s="2"/>
      <c r="J1149" s="2"/>
      <c r="K1149" s="2"/>
    </row>
    <row r="1150" customFormat="false" ht="15.75" hidden="false" customHeight="false" outlineLevel="0" collapsed="false">
      <c r="A1150" s="2"/>
      <c r="B1150" s="2"/>
      <c r="C1150" s="2"/>
      <c r="D1150" s="2"/>
      <c r="E1150" s="2"/>
      <c r="F1150" s="2"/>
      <c r="G1150" s="2"/>
      <c r="H1150" s="2"/>
      <c r="I1150" s="2"/>
      <c r="J1150" s="2"/>
      <c r="K1150" s="2"/>
    </row>
    <row r="1151" customFormat="false" ht="15.75" hidden="false" customHeight="false" outlineLevel="0" collapsed="false">
      <c r="A1151" s="2"/>
      <c r="B1151" s="2"/>
      <c r="C1151" s="2"/>
      <c r="D1151" s="2"/>
      <c r="E1151" s="2"/>
      <c r="F1151" s="2"/>
      <c r="G1151" s="2"/>
      <c r="H1151" s="2"/>
      <c r="I1151" s="2"/>
      <c r="J1151" s="2"/>
      <c r="K1151" s="2"/>
    </row>
    <row r="1152" customFormat="false" ht="15.75" hidden="false" customHeight="false" outlineLevel="0" collapsed="false">
      <c r="A1152" s="2"/>
      <c r="B1152" s="2"/>
      <c r="C1152" s="2"/>
      <c r="D1152" s="2"/>
      <c r="E1152" s="2"/>
      <c r="F1152" s="2"/>
      <c r="G1152" s="2"/>
      <c r="H1152" s="2"/>
      <c r="I1152" s="2"/>
      <c r="J1152" s="2"/>
      <c r="K1152" s="2"/>
    </row>
    <row r="1153" customFormat="false" ht="15.75" hidden="false" customHeight="false" outlineLevel="0" collapsed="false">
      <c r="A1153" s="2"/>
      <c r="B1153" s="2"/>
      <c r="C1153" s="2"/>
      <c r="D1153" s="2"/>
      <c r="E1153" s="2"/>
      <c r="F1153" s="2"/>
      <c r="G1153" s="2"/>
      <c r="H1153" s="2"/>
      <c r="I1153" s="2"/>
      <c r="J1153" s="2"/>
      <c r="K1153" s="2"/>
    </row>
    <row r="1154" customFormat="false" ht="15.75" hidden="false" customHeight="false" outlineLevel="0" collapsed="false">
      <c r="A1154" s="2"/>
      <c r="B1154" s="2"/>
      <c r="C1154" s="2"/>
      <c r="D1154" s="2"/>
      <c r="E1154" s="2"/>
      <c r="F1154" s="2"/>
      <c r="G1154" s="2"/>
      <c r="H1154" s="2"/>
      <c r="I1154" s="2"/>
      <c r="J1154" s="2"/>
      <c r="K1154" s="2"/>
    </row>
    <row r="1155" customFormat="false" ht="15.75" hidden="false" customHeight="false" outlineLevel="0" collapsed="false">
      <c r="A1155" s="2"/>
      <c r="B1155" s="2"/>
      <c r="C1155" s="2"/>
      <c r="D1155" s="2"/>
      <c r="E1155" s="2"/>
      <c r="F1155" s="2"/>
      <c r="G1155" s="2"/>
      <c r="H1155" s="2"/>
      <c r="I1155" s="2"/>
      <c r="J1155" s="2"/>
      <c r="K1155" s="2"/>
    </row>
    <row r="1156" customFormat="false" ht="15.75" hidden="false" customHeight="false" outlineLevel="0" collapsed="false">
      <c r="A1156" s="2"/>
      <c r="B1156" s="2"/>
      <c r="C1156" s="2"/>
      <c r="D1156" s="2"/>
      <c r="E1156" s="2"/>
      <c r="F1156" s="2"/>
      <c r="G1156" s="2"/>
      <c r="H1156" s="2"/>
      <c r="I1156" s="2"/>
      <c r="J1156" s="2"/>
      <c r="K1156" s="2"/>
    </row>
    <row r="1157" customFormat="false" ht="15.75" hidden="false" customHeight="false" outlineLevel="0" collapsed="false">
      <c r="A1157" s="2"/>
      <c r="B1157" s="2"/>
      <c r="C1157" s="2"/>
      <c r="D1157" s="2"/>
      <c r="E1157" s="2"/>
      <c r="F1157" s="2"/>
      <c r="G1157" s="2"/>
      <c r="H1157" s="2"/>
      <c r="I1157" s="2"/>
      <c r="J1157" s="2"/>
      <c r="K1157" s="2"/>
    </row>
    <row r="1158" customFormat="false" ht="15.75" hidden="false" customHeight="false" outlineLevel="0" collapsed="false">
      <c r="A1158" s="2"/>
      <c r="B1158" s="2"/>
      <c r="C1158" s="2"/>
      <c r="D1158" s="2"/>
      <c r="E1158" s="2"/>
      <c r="F1158" s="2"/>
      <c r="G1158" s="2"/>
      <c r="H1158" s="2"/>
      <c r="I1158" s="2"/>
      <c r="J1158" s="2"/>
      <c r="K1158" s="2"/>
    </row>
    <row r="1159" customFormat="false" ht="15.75" hidden="false" customHeight="false" outlineLevel="0" collapsed="false">
      <c r="A1159" s="2"/>
      <c r="B1159" s="2"/>
      <c r="C1159" s="2"/>
      <c r="D1159" s="2"/>
      <c r="E1159" s="2"/>
      <c r="F1159" s="2"/>
      <c r="G1159" s="2"/>
      <c r="H1159" s="2"/>
      <c r="I1159" s="2"/>
      <c r="J1159" s="2"/>
      <c r="K1159" s="2"/>
    </row>
    <row r="1160" customFormat="false" ht="15.75" hidden="false" customHeight="false" outlineLevel="0" collapsed="false">
      <c r="A1160" s="2"/>
      <c r="B1160" s="2"/>
      <c r="C1160" s="2"/>
      <c r="D1160" s="2"/>
      <c r="E1160" s="2"/>
      <c r="F1160" s="2"/>
      <c r="G1160" s="2"/>
      <c r="H1160" s="2"/>
      <c r="I1160" s="2"/>
      <c r="J1160" s="2"/>
      <c r="K1160" s="2"/>
    </row>
    <row r="1161" customFormat="false" ht="15.75" hidden="false" customHeight="false" outlineLevel="0" collapsed="false">
      <c r="A1161" s="2"/>
      <c r="B1161" s="2"/>
      <c r="C1161" s="2"/>
      <c r="D1161" s="2"/>
      <c r="E1161" s="2"/>
      <c r="F1161" s="2"/>
      <c r="G1161" s="2"/>
      <c r="H1161" s="2"/>
      <c r="I1161" s="2"/>
      <c r="J1161" s="2"/>
      <c r="K1161" s="2"/>
    </row>
    <row r="1162" customFormat="false" ht="15.75" hidden="false" customHeight="false" outlineLevel="0" collapsed="false">
      <c r="A1162" s="2"/>
      <c r="B1162" s="2"/>
      <c r="C1162" s="2"/>
      <c r="D1162" s="2"/>
      <c r="E1162" s="2"/>
      <c r="F1162" s="2"/>
      <c r="G1162" s="2"/>
      <c r="H1162" s="2"/>
      <c r="I1162" s="2"/>
      <c r="J1162" s="2"/>
      <c r="K1162" s="2"/>
    </row>
    <row r="1163" customFormat="false" ht="15.75" hidden="false" customHeight="false" outlineLevel="0" collapsed="false">
      <c r="A1163" s="2"/>
      <c r="B1163" s="2"/>
      <c r="C1163" s="2"/>
      <c r="D1163" s="2"/>
      <c r="E1163" s="2"/>
      <c r="F1163" s="2"/>
      <c r="G1163" s="2"/>
      <c r="H1163" s="2"/>
      <c r="I1163" s="2"/>
      <c r="J1163" s="2"/>
      <c r="K1163" s="2"/>
    </row>
    <row r="1164" customFormat="false" ht="15.75" hidden="false" customHeight="false" outlineLevel="0" collapsed="false">
      <c r="A1164" s="2"/>
      <c r="B1164" s="2"/>
      <c r="C1164" s="2"/>
      <c r="D1164" s="2"/>
      <c r="E1164" s="2"/>
      <c r="F1164" s="2"/>
      <c r="G1164" s="2"/>
      <c r="H1164" s="2"/>
      <c r="I1164" s="2"/>
      <c r="J1164" s="2"/>
      <c r="K1164" s="2"/>
    </row>
    <row r="1165" customFormat="false" ht="15.75" hidden="false" customHeight="false" outlineLevel="0" collapsed="false">
      <c r="A1165" s="2"/>
      <c r="B1165" s="2"/>
      <c r="C1165" s="2"/>
      <c r="D1165" s="2"/>
      <c r="E1165" s="2"/>
      <c r="F1165" s="2"/>
      <c r="G1165" s="2"/>
      <c r="H1165" s="2"/>
      <c r="I1165" s="2"/>
      <c r="J1165" s="2"/>
      <c r="K1165" s="2"/>
    </row>
    <row r="1166" customFormat="false" ht="15.75" hidden="false" customHeight="false" outlineLevel="0" collapsed="false">
      <c r="A1166" s="2"/>
      <c r="B1166" s="2"/>
      <c r="C1166" s="2"/>
      <c r="D1166" s="2"/>
      <c r="E1166" s="2"/>
      <c r="F1166" s="2"/>
      <c r="G1166" s="2"/>
      <c r="H1166" s="2"/>
      <c r="I1166" s="2"/>
      <c r="J1166" s="2"/>
      <c r="K1166" s="2"/>
    </row>
    <row r="1167" customFormat="false" ht="15.75" hidden="false" customHeight="false" outlineLevel="0" collapsed="false">
      <c r="A1167" s="2"/>
      <c r="B1167" s="2"/>
      <c r="C1167" s="2"/>
      <c r="D1167" s="2"/>
      <c r="E1167" s="2"/>
      <c r="F1167" s="2"/>
      <c r="G1167" s="2"/>
      <c r="H1167" s="2"/>
      <c r="I1167" s="2"/>
      <c r="J1167" s="2"/>
      <c r="K1167" s="2"/>
    </row>
    <row r="1168" customFormat="false" ht="15.75" hidden="false" customHeight="false" outlineLevel="0" collapsed="false">
      <c r="A1168" s="2"/>
      <c r="B1168" s="2"/>
      <c r="C1168" s="2"/>
      <c r="D1168" s="2"/>
      <c r="E1168" s="2"/>
      <c r="F1168" s="2"/>
      <c r="G1168" s="2"/>
      <c r="H1168" s="2"/>
      <c r="I1168" s="2"/>
      <c r="J1168" s="2"/>
      <c r="K1168" s="2"/>
    </row>
    <row r="1169" customFormat="false" ht="15.75" hidden="false" customHeight="false" outlineLevel="0" collapsed="false">
      <c r="A1169" s="2"/>
      <c r="B1169" s="2"/>
      <c r="C1169" s="2"/>
      <c r="D1169" s="2"/>
      <c r="E1169" s="2"/>
      <c r="F1169" s="2"/>
      <c r="G1169" s="2"/>
      <c r="H1169" s="2"/>
      <c r="I1169" s="2"/>
      <c r="J1169" s="2"/>
      <c r="K1169" s="2"/>
    </row>
    <row r="1170" customFormat="false" ht="15.75" hidden="false" customHeight="false" outlineLevel="0" collapsed="false">
      <c r="A1170" s="2"/>
      <c r="B1170" s="2"/>
      <c r="C1170" s="2"/>
      <c r="D1170" s="2"/>
      <c r="E1170" s="2"/>
      <c r="F1170" s="2"/>
      <c r="G1170" s="2"/>
      <c r="H1170" s="2"/>
      <c r="I1170" s="2"/>
      <c r="J1170" s="2"/>
      <c r="K1170" s="2"/>
    </row>
    <row r="1171" customFormat="false" ht="15.75" hidden="false" customHeight="false" outlineLevel="0" collapsed="false">
      <c r="A1171" s="2"/>
      <c r="B1171" s="2"/>
      <c r="C1171" s="2"/>
      <c r="D1171" s="2"/>
      <c r="E1171" s="2"/>
      <c r="F1171" s="2"/>
      <c r="G1171" s="2"/>
      <c r="H1171" s="2"/>
      <c r="I1171" s="2"/>
      <c r="J1171" s="2"/>
      <c r="K1171" s="2"/>
    </row>
    <row r="1172" customFormat="false" ht="15.75" hidden="false" customHeight="false" outlineLevel="0" collapsed="false">
      <c r="A1172" s="2"/>
      <c r="B1172" s="2"/>
      <c r="C1172" s="2"/>
      <c r="D1172" s="2"/>
      <c r="E1172" s="2"/>
      <c r="F1172" s="2"/>
      <c r="G1172" s="2"/>
      <c r="H1172" s="2"/>
      <c r="I1172" s="2"/>
      <c r="J1172" s="2"/>
      <c r="K1172" s="2"/>
    </row>
    <row r="1173" customFormat="false" ht="15.75" hidden="false" customHeight="false" outlineLevel="0" collapsed="false">
      <c r="A1173" s="2"/>
      <c r="B1173" s="2"/>
      <c r="C1173" s="2"/>
      <c r="D1173" s="2"/>
      <c r="E1173" s="2"/>
      <c r="F1173" s="2"/>
      <c r="G1173" s="2"/>
      <c r="H1173" s="2"/>
      <c r="I1173" s="2"/>
      <c r="J1173" s="2"/>
      <c r="K1173" s="2"/>
    </row>
    <row r="1174" customFormat="false" ht="15.75" hidden="false" customHeight="false" outlineLevel="0" collapsed="false">
      <c r="A1174" s="2"/>
      <c r="B1174" s="2"/>
      <c r="C1174" s="2"/>
      <c r="D1174" s="2"/>
      <c r="E1174" s="2"/>
      <c r="F1174" s="2"/>
      <c r="G1174" s="2"/>
      <c r="H1174" s="2"/>
      <c r="I1174" s="2"/>
      <c r="J1174" s="2"/>
      <c r="K1174" s="2"/>
    </row>
    <row r="1175" customFormat="false" ht="15.75" hidden="false" customHeight="false" outlineLevel="0" collapsed="false">
      <c r="A1175" s="2"/>
      <c r="B1175" s="2"/>
      <c r="C1175" s="2"/>
      <c r="D1175" s="2"/>
      <c r="E1175" s="2"/>
      <c r="F1175" s="2"/>
      <c r="G1175" s="2"/>
      <c r="H1175" s="2"/>
      <c r="I1175" s="2"/>
      <c r="J1175" s="2"/>
      <c r="K1175" s="2"/>
    </row>
    <row r="1176" customFormat="false" ht="15.75" hidden="false" customHeight="false" outlineLevel="0" collapsed="false">
      <c r="A1176" s="2"/>
      <c r="B1176" s="2"/>
      <c r="C1176" s="2"/>
      <c r="D1176" s="2"/>
      <c r="E1176" s="2"/>
      <c r="F1176" s="2"/>
      <c r="G1176" s="2"/>
      <c r="H1176" s="2"/>
      <c r="I1176" s="2"/>
      <c r="J1176" s="2"/>
      <c r="K1176" s="2"/>
    </row>
    <row r="1177" customFormat="false" ht="15.75" hidden="false" customHeight="false" outlineLevel="0" collapsed="false">
      <c r="A1177" s="2"/>
      <c r="B1177" s="2"/>
      <c r="C1177" s="2"/>
      <c r="D1177" s="2"/>
      <c r="E1177" s="2"/>
      <c r="F1177" s="2"/>
      <c r="G1177" s="2"/>
      <c r="H1177" s="2"/>
      <c r="I1177" s="2"/>
      <c r="J1177" s="2"/>
      <c r="K1177" s="2"/>
    </row>
    <row r="1178" customFormat="false" ht="15.75" hidden="false" customHeight="false" outlineLevel="0" collapsed="false">
      <c r="A1178" s="2"/>
      <c r="B1178" s="2"/>
      <c r="C1178" s="2"/>
      <c r="D1178" s="2"/>
      <c r="E1178" s="2"/>
      <c r="F1178" s="2"/>
      <c r="G1178" s="2"/>
      <c r="H1178" s="2"/>
      <c r="I1178" s="2"/>
      <c r="J1178" s="2"/>
      <c r="K1178" s="2"/>
    </row>
    <row r="1179" customFormat="false" ht="15.75" hidden="false" customHeight="false" outlineLevel="0" collapsed="false">
      <c r="A1179" s="2"/>
      <c r="B1179" s="2"/>
      <c r="C1179" s="2"/>
      <c r="D1179" s="2"/>
      <c r="E1179" s="2"/>
      <c r="F1179" s="2"/>
      <c r="G1179" s="2"/>
      <c r="H1179" s="2"/>
      <c r="I1179" s="2"/>
      <c r="J1179" s="2"/>
      <c r="K1179" s="2"/>
    </row>
    <row r="1180" customFormat="false" ht="15.75" hidden="false" customHeight="false" outlineLevel="0" collapsed="false">
      <c r="A1180" s="2"/>
      <c r="B1180" s="2"/>
      <c r="C1180" s="2"/>
      <c r="D1180" s="2"/>
      <c r="E1180" s="2"/>
      <c r="F1180" s="2"/>
      <c r="G1180" s="2"/>
      <c r="H1180" s="2"/>
      <c r="I1180" s="2"/>
      <c r="J1180" s="2"/>
      <c r="K1180" s="2"/>
    </row>
    <row r="1181" customFormat="false" ht="15.75" hidden="false" customHeight="false" outlineLevel="0" collapsed="false">
      <c r="A1181" s="2"/>
      <c r="B1181" s="2"/>
      <c r="C1181" s="2"/>
      <c r="D1181" s="2"/>
      <c r="E1181" s="2"/>
      <c r="F1181" s="2"/>
      <c r="G1181" s="2"/>
      <c r="H1181" s="2"/>
      <c r="I1181" s="2"/>
      <c r="J1181" s="2"/>
      <c r="K1181" s="2"/>
    </row>
    <row r="1182" customFormat="false" ht="15.75" hidden="false" customHeight="false" outlineLevel="0" collapsed="false">
      <c r="A1182" s="2"/>
      <c r="B1182" s="2"/>
      <c r="C1182" s="2"/>
      <c r="D1182" s="2"/>
      <c r="E1182" s="2"/>
      <c r="F1182" s="2"/>
      <c r="G1182" s="2"/>
      <c r="H1182" s="2"/>
      <c r="I1182" s="2"/>
      <c r="J1182" s="2"/>
      <c r="K1182" s="2"/>
    </row>
    <row r="1183" customFormat="false" ht="15.75" hidden="false" customHeight="false" outlineLevel="0" collapsed="false">
      <c r="A1183" s="2"/>
      <c r="B1183" s="2"/>
      <c r="C1183" s="2"/>
      <c r="D1183" s="2"/>
      <c r="E1183" s="2"/>
      <c r="F1183" s="2"/>
      <c r="G1183" s="2"/>
      <c r="H1183" s="2"/>
      <c r="I1183" s="2"/>
      <c r="J1183" s="2"/>
      <c r="K1183" s="2"/>
    </row>
    <row r="1184" customFormat="false" ht="15.75" hidden="false" customHeight="false" outlineLevel="0" collapsed="false">
      <c r="A1184" s="2"/>
      <c r="B1184" s="2"/>
      <c r="C1184" s="2"/>
      <c r="D1184" s="2"/>
      <c r="E1184" s="2"/>
      <c r="F1184" s="2"/>
      <c r="G1184" s="2"/>
      <c r="H1184" s="2"/>
      <c r="I1184" s="2"/>
      <c r="J1184" s="2"/>
      <c r="K1184" s="2"/>
    </row>
    <row r="1185" customFormat="false" ht="15.75" hidden="false" customHeight="false" outlineLevel="0" collapsed="false">
      <c r="A1185" s="2"/>
      <c r="B1185" s="2"/>
      <c r="C1185" s="2"/>
      <c r="D1185" s="2"/>
      <c r="E1185" s="2"/>
      <c r="F1185" s="2"/>
      <c r="G1185" s="2"/>
      <c r="H1185" s="2"/>
      <c r="I1185" s="2"/>
      <c r="J1185" s="2"/>
      <c r="K1185" s="2"/>
    </row>
    <row r="1186" customFormat="false" ht="15.75" hidden="false" customHeight="false" outlineLevel="0" collapsed="false">
      <c r="A1186" s="2"/>
      <c r="B1186" s="2"/>
      <c r="C1186" s="2"/>
      <c r="D1186" s="2"/>
      <c r="E1186" s="2"/>
      <c r="F1186" s="2"/>
      <c r="G1186" s="2"/>
      <c r="H1186" s="2"/>
      <c r="I1186" s="2"/>
      <c r="J1186" s="2"/>
      <c r="K1186" s="2"/>
    </row>
    <row r="1187" customFormat="false" ht="15.75" hidden="false" customHeight="false" outlineLevel="0" collapsed="false">
      <c r="A1187" s="2"/>
      <c r="B1187" s="2"/>
      <c r="C1187" s="2"/>
      <c r="D1187" s="2"/>
      <c r="E1187" s="2"/>
      <c r="F1187" s="2"/>
      <c r="G1187" s="2"/>
      <c r="H1187" s="2"/>
      <c r="I1187" s="2"/>
      <c r="J1187" s="2"/>
      <c r="K1187" s="2"/>
    </row>
    <row r="1188" customFormat="false" ht="15.75" hidden="false" customHeight="false" outlineLevel="0" collapsed="false">
      <c r="A1188" s="2"/>
      <c r="B1188" s="2"/>
      <c r="C1188" s="2"/>
      <c r="D1188" s="2"/>
      <c r="E1188" s="2"/>
      <c r="F1188" s="2"/>
      <c r="G1188" s="2"/>
      <c r="H1188" s="2"/>
      <c r="I1188" s="2"/>
      <c r="J1188" s="2"/>
      <c r="K1188" s="2"/>
    </row>
    <row r="1189" customFormat="false" ht="15.75" hidden="false" customHeight="false" outlineLevel="0" collapsed="false">
      <c r="A1189" s="2"/>
      <c r="B1189" s="2"/>
      <c r="C1189" s="2"/>
      <c r="D1189" s="2"/>
      <c r="E1189" s="2"/>
      <c r="F1189" s="2"/>
      <c r="G1189" s="2"/>
      <c r="H1189" s="2"/>
      <c r="I1189" s="2"/>
      <c r="J1189" s="2"/>
      <c r="K1189" s="2"/>
    </row>
    <row r="1190" customFormat="false" ht="15.75" hidden="false" customHeight="false" outlineLevel="0" collapsed="false">
      <c r="A1190" s="2"/>
      <c r="B1190" s="2"/>
      <c r="C1190" s="2"/>
      <c r="D1190" s="2"/>
      <c r="E1190" s="2"/>
      <c r="F1190" s="2"/>
      <c r="G1190" s="2"/>
      <c r="H1190" s="2"/>
      <c r="I1190" s="2"/>
      <c r="J1190" s="2"/>
      <c r="K1190" s="2"/>
    </row>
    <row r="1191" customFormat="false" ht="15.75" hidden="false" customHeight="false" outlineLevel="0" collapsed="false">
      <c r="A1191" s="2"/>
      <c r="B1191" s="2"/>
      <c r="C1191" s="2"/>
      <c r="D1191" s="2"/>
      <c r="E1191" s="2"/>
      <c r="F1191" s="2"/>
      <c r="G1191" s="2"/>
      <c r="H1191" s="2"/>
      <c r="I1191" s="2"/>
      <c r="J1191" s="2"/>
      <c r="K1191" s="2"/>
    </row>
    <row r="1192" customFormat="false" ht="15.75" hidden="false" customHeight="false" outlineLevel="0" collapsed="false">
      <c r="A1192" s="2"/>
      <c r="B1192" s="2"/>
      <c r="C1192" s="2"/>
      <c r="D1192" s="2"/>
      <c r="E1192" s="2"/>
      <c r="F1192" s="2"/>
      <c r="G1192" s="2"/>
      <c r="H1192" s="2"/>
      <c r="I1192" s="2"/>
      <c r="J1192" s="2"/>
      <c r="K1192" s="2"/>
    </row>
    <row r="1193" customFormat="false" ht="15.75" hidden="false" customHeight="false" outlineLevel="0" collapsed="false">
      <c r="A1193" s="2"/>
      <c r="B1193" s="2"/>
      <c r="C1193" s="2"/>
      <c r="D1193" s="2"/>
      <c r="E1193" s="2"/>
      <c r="F1193" s="2"/>
      <c r="G1193" s="2"/>
      <c r="H1193" s="2"/>
      <c r="I1193" s="2"/>
      <c r="J1193" s="2"/>
      <c r="K1193" s="2"/>
    </row>
    <row r="1194" customFormat="false" ht="15.75" hidden="false" customHeight="false" outlineLevel="0" collapsed="false">
      <c r="A1194" s="2"/>
      <c r="B1194" s="2"/>
      <c r="C1194" s="2"/>
      <c r="D1194" s="2"/>
      <c r="E1194" s="2"/>
      <c r="F1194" s="2"/>
      <c r="G1194" s="2"/>
      <c r="H1194" s="2"/>
      <c r="I1194" s="2"/>
      <c r="J1194" s="2"/>
      <c r="K1194" s="2"/>
    </row>
    <row r="1195" customFormat="false" ht="15.75" hidden="false" customHeight="false" outlineLevel="0" collapsed="false">
      <c r="A1195" s="2"/>
      <c r="B1195" s="2"/>
      <c r="C1195" s="2"/>
      <c r="D1195" s="2"/>
      <c r="E1195" s="2"/>
      <c r="F1195" s="2"/>
      <c r="G1195" s="2"/>
      <c r="H1195" s="2"/>
      <c r="I1195" s="2"/>
      <c r="J1195" s="2"/>
      <c r="K1195" s="2"/>
    </row>
    <row r="1196" customFormat="false" ht="15.75" hidden="false" customHeight="false" outlineLevel="0" collapsed="false">
      <c r="A1196" s="2"/>
      <c r="B1196" s="2"/>
      <c r="C1196" s="2"/>
      <c r="D1196" s="2"/>
      <c r="E1196" s="2"/>
      <c r="F1196" s="2"/>
      <c r="G1196" s="2"/>
      <c r="H1196" s="2"/>
      <c r="I1196" s="2"/>
      <c r="J1196" s="2"/>
      <c r="K1196" s="2"/>
    </row>
    <row r="1197" customFormat="false" ht="15.75" hidden="false" customHeight="false" outlineLevel="0" collapsed="false">
      <c r="A1197" s="2"/>
      <c r="B1197" s="2"/>
      <c r="C1197" s="2"/>
      <c r="D1197" s="2"/>
      <c r="E1197" s="2"/>
      <c r="F1197" s="2"/>
      <c r="G1197" s="2"/>
      <c r="H1197" s="2"/>
      <c r="I1197" s="2"/>
      <c r="J1197" s="2"/>
      <c r="K1197" s="2"/>
    </row>
    <row r="1198" customFormat="false" ht="15.75" hidden="false" customHeight="false" outlineLevel="0" collapsed="false">
      <c r="A1198" s="2"/>
      <c r="B1198" s="2"/>
      <c r="C1198" s="2"/>
      <c r="D1198" s="2"/>
      <c r="E1198" s="2"/>
      <c r="F1198" s="2"/>
      <c r="G1198" s="2"/>
      <c r="H1198" s="2"/>
      <c r="I1198" s="2"/>
      <c r="J1198" s="2"/>
      <c r="K1198" s="2"/>
    </row>
    <row r="1199" customFormat="false" ht="15.75" hidden="false" customHeight="false" outlineLevel="0" collapsed="false">
      <c r="A1199" s="2"/>
      <c r="B1199" s="2"/>
      <c r="C1199" s="2"/>
      <c r="D1199" s="2"/>
      <c r="E1199" s="2"/>
      <c r="F1199" s="2"/>
      <c r="G1199" s="2"/>
      <c r="H1199" s="2"/>
      <c r="I1199" s="2"/>
      <c r="J1199" s="2"/>
      <c r="K1199" s="2"/>
    </row>
    <row r="1200" customFormat="false" ht="15.75" hidden="false" customHeight="false" outlineLevel="0" collapsed="false">
      <c r="A1200" s="2"/>
      <c r="B1200" s="2"/>
      <c r="C1200" s="2"/>
      <c r="D1200" s="2"/>
      <c r="E1200" s="2"/>
      <c r="F1200" s="2"/>
      <c r="G1200" s="2"/>
      <c r="H1200" s="2"/>
      <c r="I1200" s="2"/>
      <c r="J1200" s="2"/>
      <c r="K1200" s="2"/>
    </row>
    <row r="1201" customFormat="false" ht="15.75" hidden="false" customHeight="false" outlineLevel="0" collapsed="false">
      <c r="A1201" s="2"/>
      <c r="B1201" s="2"/>
      <c r="C1201" s="2"/>
      <c r="D1201" s="2"/>
      <c r="E1201" s="2"/>
      <c r="F1201" s="2"/>
      <c r="G1201" s="2"/>
      <c r="H1201" s="2"/>
      <c r="I1201" s="2"/>
      <c r="J1201" s="2"/>
      <c r="K1201" s="2"/>
    </row>
    <row r="1202" customFormat="false" ht="15.75" hidden="false" customHeight="false" outlineLevel="0" collapsed="false">
      <c r="A1202" s="2"/>
      <c r="B1202" s="2"/>
      <c r="C1202" s="2"/>
      <c r="D1202" s="2"/>
      <c r="E1202" s="2"/>
      <c r="F1202" s="2"/>
      <c r="G1202" s="2"/>
      <c r="H1202" s="2"/>
      <c r="I1202" s="2"/>
      <c r="J1202" s="2"/>
      <c r="K1202" s="2"/>
    </row>
    <row r="1203" customFormat="false" ht="15.75" hidden="false" customHeight="false" outlineLevel="0" collapsed="false">
      <c r="A1203" s="2"/>
      <c r="B1203" s="2"/>
      <c r="C1203" s="2"/>
      <c r="D1203" s="2"/>
      <c r="E1203" s="2"/>
      <c r="F1203" s="2"/>
      <c r="G1203" s="2"/>
      <c r="H1203" s="2"/>
      <c r="I1203" s="2"/>
      <c r="J1203" s="2"/>
      <c r="K1203" s="2"/>
    </row>
    <row r="1204" customFormat="false" ht="15.75" hidden="false" customHeight="false" outlineLevel="0" collapsed="false">
      <c r="A1204" s="2"/>
      <c r="B1204" s="2"/>
      <c r="C1204" s="2"/>
      <c r="D1204" s="2"/>
      <c r="E1204" s="2"/>
      <c r="F1204" s="2"/>
      <c r="G1204" s="2"/>
      <c r="H1204" s="2"/>
      <c r="I1204" s="2"/>
      <c r="J1204" s="2"/>
      <c r="K1204" s="2"/>
    </row>
    <row r="1205" customFormat="false" ht="15.75" hidden="false" customHeight="false" outlineLevel="0" collapsed="false">
      <c r="A1205" s="2"/>
      <c r="B1205" s="2"/>
      <c r="C1205" s="2"/>
      <c r="D1205" s="2"/>
      <c r="E1205" s="2"/>
      <c r="F1205" s="2"/>
      <c r="G1205" s="2"/>
      <c r="H1205" s="2"/>
      <c r="I1205" s="2"/>
      <c r="J1205" s="2"/>
      <c r="K1205" s="2"/>
    </row>
    <row r="1206" customFormat="false" ht="15.75" hidden="false" customHeight="false" outlineLevel="0" collapsed="false">
      <c r="A1206" s="2"/>
      <c r="B1206" s="2"/>
      <c r="C1206" s="2"/>
      <c r="D1206" s="2"/>
      <c r="E1206" s="2"/>
      <c r="F1206" s="2"/>
      <c r="G1206" s="2"/>
      <c r="H1206" s="2"/>
      <c r="I1206" s="2"/>
      <c r="J1206" s="2"/>
      <c r="K1206" s="2"/>
    </row>
    <row r="1207" customFormat="false" ht="15.75" hidden="false" customHeight="false" outlineLevel="0" collapsed="false">
      <c r="A1207" s="2"/>
      <c r="B1207" s="2"/>
      <c r="C1207" s="2"/>
      <c r="D1207" s="2"/>
      <c r="E1207" s="2"/>
      <c r="F1207" s="2"/>
      <c r="G1207" s="2"/>
      <c r="H1207" s="2"/>
      <c r="I1207" s="2"/>
      <c r="J1207" s="2"/>
      <c r="K1207" s="2"/>
    </row>
    <row r="1208" customFormat="false" ht="15.75" hidden="false" customHeight="false" outlineLevel="0" collapsed="false">
      <c r="A1208" s="2"/>
      <c r="B1208" s="2"/>
      <c r="C1208" s="2"/>
      <c r="D1208" s="2"/>
      <c r="E1208" s="2"/>
      <c r="F1208" s="2"/>
      <c r="G1208" s="2"/>
      <c r="H1208" s="2"/>
      <c r="I1208" s="2"/>
      <c r="J1208" s="2"/>
      <c r="K1208" s="2"/>
    </row>
    <row r="1209" customFormat="false" ht="15.75" hidden="false" customHeight="false" outlineLevel="0" collapsed="false">
      <c r="A1209" s="2"/>
      <c r="B1209" s="2"/>
      <c r="C1209" s="2"/>
      <c r="D1209" s="2"/>
      <c r="E1209" s="2"/>
      <c r="F1209" s="2"/>
      <c r="G1209" s="2"/>
      <c r="H1209" s="2"/>
      <c r="I1209" s="2"/>
      <c r="J1209" s="2"/>
      <c r="K1209" s="2"/>
    </row>
    <row r="1210" customFormat="false" ht="15.75" hidden="false" customHeight="false" outlineLevel="0" collapsed="false">
      <c r="A1210" s="2"/>
      <c r="B1210" s="2"/>
      <c r="C1210" s="2"/>
      <c r="D1210" s="2"/>
      <c r="E1210" s="2"/>
      <c r="F1210" s="2"/>
      <c r="G1210" s="2"/>
      <c r="H1210" s="2"/>
      <c r="I1210" s="2"/>
      <c r="J1210" s="2"/>
      <c r="K1210" s="2"/>
    </row>
    <row r="1211" customFormat="false" ht="15.75" hidden="false" customHeight="false" outlineLevel="0" collapsed="false">
      <c r="A1211" s="2"/>
      <c r="B1211" s="2"/>
      <c r="C1211" s="2"/>
      <c r="D1211" s="2"/>
      <c r="E1211" s="2"/>
      <c r="F1211" s="2"/>
      <c r="G1211" s="2"/>
      <c r="H1211" s="2"/>
      <c r="I1211" s="2"/>
      <c r="J1211" s="2"/>
      <c r="K1211" s="2"/>
    </row>
    <row r="1212" customFormat="false" ht="15.75" hidden="false" customHeight="false" outlineLevel="0" collapsed="false">
      <c r="A1212" s="2"/>
      <c r="B1212" s="2"/>
      <c r="C1212" s="2"/>
      <c r="D1212" s="2"/>
      <c r="E1212" s="2"/>
      <c r="F1212" s="2"/>
      <c r="G1212" s="2"/>
      <c r="H1212" s="2"/>
      <c r="I1212" s="2"/>
      <c r="J1212" s="2"/>
      <c r="K1212" s="2"/>
    </row>
    <row r="1213" customFormat="false" ht="15.75" hidden="false" customHeight="false" outlineLevel="0" collapsed="false">
      <c r="A1213" s="2"/>
      <c r="B1213" s="2"/>
      <c r="C1213" s="2"/>
      <c r="D1213" s="2"/>
      <c r="E1213" s="2"/>
      <c r="F1213" s="2"/>
      <c r="G1213" s="2"/>
      <c r="H1213" s="2"/>
      <c r="I1213" s="2"/>
      <c r="J1213" s="2"/>
      <c r="K1213" s="2"/>
    </row>
    <row r="1214" customFormat="false" ht="15.75" hidden="false" customHeight="false" outlineLevel="0" collapsed="false">
      <c r="A1214" s="2"/>
      <c r="B1214" s="2"/>
      <c r="C1214" s="2"/>
      <c r="D1214" s="2"/>
      <c r="E1214" s="2"/>
      <c r="F1214" s="2"/>
      <c r="G1214" s="2"/>
      <c r="H1214" s="2"/>
      <c r="I1214" s="2"/>
      <c r="J1214" s="2"/>
      <c r="K1214" s="2"/>
    </row>
    <row r="1215" customFormat="false" ht="15.75" hidden="false" customHeight="false" outlineLevel="0" collapsed="false">
      <c r="A1215" s="2"/>
      <c r="B1215" s="2"/>
      <c r="C1215" s="2"/>
      <c r="D1215" s="2"/>
      <c r="E1215" s="2"/>
      <c r="F1215" s="2"/>
      <c r="G1215" s="2"/>
      <c r="H1215" s="2"/>
      <c r="I1215" s="2"/>
      <c r="J1215" s="2"/>
      <c r="K1215" s="2"/>
    </row>
    <row r="1216" customFormat="false" ht="15.75" hidden="false" customHeight="false" outlineLevel="0" collapsed="false">
      <c r="A1216" s="2"/>
      <c r="B1216" s="2"/>
      <c r="C1216" s="2"/>
      <c r="D1216" s="2"/>
      <c r="E1216" s="2"/>
      <c r="F1216" s="2"/>
      <c r="G1216" s="2"/>
      <c r="H1216" s="2"/>
      <c r="I1216" s="2"/>
      <c r="J1216" s="2"/>
      <c r="K1216" s="2"/>
    </row>
    <row r="1217" customFormat="false" ht="15.75" hidden="false" customHeight="false" outlineLevel="0" collapsed="false">
      <c r="A1217" s="2"/>
      <c r="B1217" s="2"/>
      <c r="C1217" s="2"/>
      <c r="D1217" s="2"/>
      <c r="E1217" s="2"/>
      <c r="F1217" s="2"/>
      <c r="G1217" s="2"/>
      <c r="H1217" s="2"/>
      <c r="I1217" s="2"/>
      <c r="J1217" s="2"/>
      <c r="K1217" s="2"/>
    </row>
    <row r="1218" customFormat="false" ht="15.75" hidden="false" customHeight="false" outlineLevel="0" collapsed="false">
      <c r="A1218" s="2"/>
      <c r="B1218" s="2"/>
      <c r="C1218" s="2"/>
      <c r="D1218" s="2"/>
      <c r="E1218" s="2"/>
      <c r="F1218" s="2"/>
      <c r="G1218" s="2"/>
      <c r="H1218" s="2"/>
      <c r="I1218" s="2"/>
      <c r="J1218" s="2"/>
      <c r="K1218" s="2"/>
    </row>
    <row r="1219" customFormat="false" ht="15.75" hidden="false" customHeight="false" outlineLevel="0" collapsed="false">
      <c r="A1219" s="2"/>
      <c r="B1219" s="2"/>
      <c r="C1219" s="2"/>
      <c r="D1219" s="2"/>
      <c r="E1219" s="2"/>
      <c r="F1219" s="2"/>
      <c r="G1219" s="2"/>
      <c r="H1219" s="2"/>
      <c r="I1219" s="2"/>
      <c r="J1219" s="2"/>
      <c r="K1219" s="2"/>
    </row>
    <row r="1220" customFormat="false" ht="15.75" hidden="false" customHeight="false" outlineLevel="0" collapsed="false">
      <c r="A1220" s="2"/>
      <c r="B1220" s="2"/>
      <c r="C1220" s="2"/>
      <c r="D1220" s="2"/>
      <c r="E1220" s="2"/>
      <c r="F1220" s="2"/>
      <c r="G1220" s="2"/>
      <c r="H1220" s="2"/>
      <c r="I1220" s="2"/>
      <c r="J1220" s="2"/>
      <c r="K1220" s="2"/>
    </row>
    <row r="1221" customFormat="false" ht="15.75" hidden="false" customHeight="false" outlineLevel="0" collapsed="false">
      <c r="A1221" s="2"/>
      <c r="B1221" s="2"/>
      <c r="C1221" s="2"/>
      <c r="D1221" s="2"/>
      <c r="E1221" s="2"/>
      <c r="F1221" s="2"/>
      <c r="G1221" s="2"/>
      <c r="H1221" s="2"/>
      <c r="I1221" s="2"/>
      <c r="J1221" s="2"/>
      <c r="K1221" s="2"/>
    </row>
    <row r="1222" customFormat="false" ht="15.75" hidden="false" customHeight="false" outlineLevel="0" collapsed="false">
      <c r="A1222" s="2"/>
      <c r="B1222" s="2"/>
      <c r="C1222" s="2"/>
      <c r="D1222" s="2"/>
      <c r="E1222" s="2"/>
      <c r="F1222" s="2"/>
      <c r="G1222" s="2"/>
      <c r="H1222" s="2"/>
      <c r="I1222" s="2"/>
      <c r="J1222" s="2"/>
      <c r="K1222" s="2"/>
    </row>
    <row r="1223" customFormat="false" ht="15.75" hidden="false" customHeight="false" outlineLevel="0" collapsed="false">
      <c r="A1223" s="2"/>
      <c r="B1223" s="2"/>
      <c r="C1223" s="2"/>
      <c r="D1223" s="2"/>
      <c r="E1223" s="2"/>
      <c r="F1223" s="2"/>
      <c r="G1223" s="2"/>
      <c r="H1223" s="2"/>
      <c r="I1223" s="2"/>
      <c r="J1223" s="2"/>
      <c r="K1223" s="2"/>
    </row>
    <row r="1224" customFormat="false" ht="15.75" hidden="false" customHeight="false" outlineLevel="0" collapsed="false">
      <c r="A1224" s="2"/>
      <c r="B1224" s="2"/>
      <c r="C1224" s="2"/>
      <c r="D1224" s="2"/>
      <c r="E1224" s="2"/>
      <c r="F1224" s="2"/>
      <c r="G1224" s="2"/>
      <c r="H1224" s="2"/>
      <c r="I1224" s="2"/>
      <c r="J1224" s="2"/>
      <c r="K1224" s="2"/>
    </row>
    <row r="1225" customFormat="false" ht="15.75" hidden="false" customHeight="false" outlineLevel="0" collapsed="false">
      <c r="A1225" s="2"/>
      <c r="B1225" s="2"/>
      <c r="C1225" s="2"/>
      <c r="D1225" s="2"/>
      <c r="E1225" s="2"/>
      <c r="F1225" s="2"/>
      <c r="G1225" s="2"/>
      <c r="H1225" s="2"/>
      <c r="I1225" s="2"/>
      <c r="J1225" s="2"/>
      <c r="K1225" s="2"/>
    </row>
    <row r="1226" customFormat="false" ht="15.75" hidden="false" customHeight="false" outlineLevel="0" collapsed="false">
      <c r="A1226" s="2"/>
      <c r="B1226" s="2"/>
      <c r="C1226" s="2"/>
      <c r="D1226" s="2"/>
      <c r="E1226" s="2"/>
      <c r="F1226" s="2"/>
      <c r="G1226" s="2"/>
      <c r="H1226" s="2"/>
      <c r="I1226" s="2"/>
      <c r="J1226" s="2"/>
      <c r="K1226" s="2"/>
    </row>
    <row r="1227" customFormat="false" ht="15.75" hidden="false" customHeight="false" outlineLevel="0" collapsed="false">
      <c r="A1227" s="2"/>
      <c r="B1227" s="2"/>
      <c r="C1227" s="2"/>
      <c r="D1227" s="2"/>
      <c r="E1227" s="2"/>
      <c r="F1227" s="2"/>
      <c r="G1227" s="2"/>
      <c r="H1227" s="2"/>
      <c r="I1227" s="2"/>
      <c r="J1227" s="2"/>
      <c r="K1227" s="2"/>
    </row>
    <row r="1228" customFormat="false" ht="15.75" hidden="false" customHeight="false" outlineLevel="0" collapsed="false">
      <c r="A1228" s="2"/>
      <c r="B1228" s="2"/>
      <c r="C1228" s="2"/>
      <c r="D1228" s="2"/>
      <c r="E1228" s="2"/>
      <c r="F1228" s="2"/>
      <c r="G1228" s="2"/>
      <c r="H1228" s="2"/>
      <c r="I1228" s="2"/>
      <c r="J1228" s="2"/>
      <c r="K1228" s="2"/>
    </row>
    <row r="1229" customFormat="false" ht="15.75" hidden="false" customHeight="false" outlineLevel="0" collapsed="false">
      <c r="A1229" s="2"/>
      <c r="B1229" s="2"/>
      <c r="C1229" s="2"/>
      <c r="D1229" s="2"/>
      <c r="E1229" s="2"/>
      <c r="F1229" s="2"/>
      <c r="G1229" s="2"/>
      <c r="H1229" s="2"/>
      <c r="I1229" s="2"/>
      <c r="J1229" s="2"/>
      <c r="K1229" s="2"/>
    </row>
    <row r="1230" customFormat="false" ht="15.75" hidden="false" customHeight="false" outlineLevel="0" collapsed="false">
      <c r="A1230" s="2"/>
      <c r="B1230" s="2"/>
      <c r="C1230" s="2"/>
      <c r="D1230" s="2"/>
      <c r="E1230" s="2"/>
      <c r="F1230" s="2"/>
      <c r="G1230" s="2"/>
      <c r="H1230" s="2"/>
      <c r="I1230" s="2"/>
      <c r="J1230" s="2"/>
      <c r="K1230" s="2"/>
    </row>
    <row r="1231" customFormat="false" ht="15.75" hidden="false" customHeight="false" outlineLevel="0" collapsed="false">
      <c r="A1231" s="2"/>
      <c r="B1231" s="2"/>
      <c r="C1231" s="2"/>
      <c r="D1231" s="2"/>
      <c r="E1231" s="2"/>
      <c r="F1231" s="2"/>
      <c r="G1231" s="2"/>
      <c r="H1231" s="2"/>
      <c r="I1231" s="2"/>
      <c r="J1231" s="2"/>
      <c r="K1231" s="2"/>
    </row>
    <row r="1232" customFormat="false" ht="15.75" hidden="false" customHeight="false" outlineLevel="0" collapsed="false">
      <c r="A1232" s="2"/>
      <c r="B1232" s="2"/>
      <c r="C1232" s="2"/>
      <c r="D1232" s="2"/>
      <c r="E1232" s="2"/>
      <c r="F1232" s="2"/>
      <c r="G1232" s="2"/>
      <c r="H1232" s="2"/>
      <c r="I1232" s="2"/>
      <c r="J1232" s="2"/>
      <c r="K1232" s="2"/>
    </row>
    <row r="1233" customFormat="false" ht="15.75" hidden="false" customHeight="false" outlineLevel="0" collapsed="false">
      <c r="A1233" s="2"/>
      <c r="B1233" s="2"/>
      <c r="C1233" s="2"/>
      <c r="D1233" s="2"/>
      <c r="E1233" s="2"/>
      <c r="F1233" s="2"/>
      <c r="G1233" s="2"/>
      <c r="H1233" s="2"/>
      <c r="I1233" s="2"/>
      <c r="J1233" s="2"/>
      <c r="K1233" s="2"/>
    </row>
    <row r="1234" customFormat="false" ht="15.75" hidden="false" customHeight="false" outlineLevel="0" collapsed="false">
      <c r="A1234" s="2"/>
      <c r="B1234" s="2"/>
      <c r="C1234" s="2"/>
      <c r="D1234" s="2"/>
      <c r="E1234" s="2"/>
      <c r="F1234" s="2"/>
      <c r="G1234" s="2"/>
      <c r="H1234" s="2"/>
      <c r="I1234" s="2"/>
      <c r="J1234" s="2"/>
      <c r="K1234" s="2"/>
    </row>
    <row r="1235" customFormat="false" ht="15.75" hidden="false" customHeight="false" outlineLevel="0" collapsed="false">
      <c r="A1235" s="2"/>
      <c r="B1235" s="2"/>
      <c r="C1235" s="2"/>
      <c r="D1235" s="2"/>
      <c r="E1235" s="2"/>
      <c r="F1235" s="2"/>
      <c r="G1235" s="2"/>
      <c r="H1235" s="2"/>
      <c r="I1235" s="2"/>
      <c r="J1235" s="2"/>
      <c r="K1235" s="2"/>
    </row>
    <row r="1236" customFormat="false" ht="15.75" hidden="false" customHeight="false" outlineLevel="0" collapsed="false">
      <c r="A1236" s="2"/>
      <c r="B1236" s="2"/>
      <c r="C1236" s="2"/>
      <c r="D1236" s="2"/>
      <c r="E1236" s="2"/>
      <c r="F1236" s="2"/>
      <c r="G1236" s="2"/>
      <c r="H1236" s="2"/>
      <c r="I1236" s="2"/>
      <c r="J1236" s="2"/>
      <c r="K1236" s="2"/>
    </row>
    <row r="1237" customFormat="false" ht="15.75" hidden="false" customHeight="false" outlineLevel="0" collapsed="false">
      <c r="A1237" s="2"/>
      <c r="B1237" s="2"/>
      <c r="C1237" s="2"/>
      <c r="D1237" s="2"/>
      <c r="E1237" s="2"/>
      <c r="F1237" s="2"/>
      <c r="G1237" s="2"/>
      <c r="H1237" s="2"/>
      <c r="I1237" s="2"/>
      <c r="J1237" s="2"/>
      <c r="K1237" s="2"/>
    </row>
    <row r="1238" customFormat="false" ht="15.75" hidden="false" customHeight="false" outlineLevel="0" collapsed="false">
      <c r="A1238" s="2"/>
      <c r="B1238" s="2"/>
      <c r="C1238" s="2"/>
      <c r="D1238" s="2"/>
      <c r="E1238" s="2"/>
      <c r="F1238" s="2"/>
      <c r="G1238" s="2"/>
      <c r="H1238" s="2"/>
      <c r="I1238" s="2"/>
      <c r="J1238" s="2"/>
      <c r="K1238" s="2"/>
    </row>
    <row r="1239" customFormat="false" ht="15.75" hidden="false" customHeight="false" outlineLevel="0" collapsed="false">
      <c r="A1239" s="2"/>
      <c r="B1239" s="2"/>
      <c r="C1239" s="2"/>
      <c r="D1239" s="2"/>
      <c r="E1239" s="2"/>
      <c r="F1239" s="2"/>
      <c r="G1239" s="2"/>
      <c r="H1239" s="2"/>
      <c r="I1239" s="2"/>
      <c r="J1239" s="2"/>
      <c r="K1239" s="2"/>
    </row>
    <row r="1240" customFormat="false" ht="15.75" hidden="false" customHeight="false" outlineLevel="0" collapsed="false">
      <c r="A1240" s="2"/>
      <c r="B1240" s="2"/>
      <c r="C1240" s="2"/>
      <c r="D1240" s="2"/>
      <c r="E1240" s="2"/>
      <c r="F1240" s="2"/>
      <c r="G1240" s="2"/>
      <c r="H1240" s="2"/>
      <c r="I1240" s="2"/>
      <c r="J1240" s="2"/>
      <c r="K1240" s="2"/>
    </row>
    <row r="1241" customFormat="false" ht="15.75" hidden="false" customHeight="false" outlineLevel="0" collapsed="false">
      <c r="A1241" s="2"/>
      <c r="B1241" s="2"/>
      <c r="C1241" s="2"/>
      <c r="D1241" s="2"/>
      <c r="E1241" s="2"/>
      <c r="F1241" s="2"/>
      <c r="G1241" s="2"/>
      <c r="H1241" s="2"/>
      <c r="I1241" s="2"/>
      <c r="J1241" s="2"/>
      <c r="K1241" s="2"/>
    </row>
    <row r="1242" customFormat="false" ht="15.75" hidden="false" customHeight="false" outlineLevel="0" collapsed="false">
      <c r="A1242" s="2"/>
      <c r="B1242" s="2"/>
      <c r="C1242" s="2"/>
      <c r="D1242" s="2"/>
      <c r="E1242" s="2"/>
      <c r="F1242" s="2"/>
      <c r="G1242" s="2"/>
      <c r="H1242" s="2"/>
      <c r="I1242" s="2"/>
      <c r="J1242" s="2"/>
      <c r="K1242" s="2"/>
    </row>
    <row r="1243" customFormat="false" ht="15.75" hidden="false" customHeight="false" outlineLevel="0" collapsed="false">
      <c r="A1243" s="2"/>
      <c r="B1243" s="2"/>
      <c r="C1243" s="2"/>
      <c r="D1243" s="2"/>
      <c r="E1243" s="2"/>
      <c r="F1243" s="2"/>
      <c r="G1243" s="2"/>
      <c r="H1243" s="2"/>
      <c r="I1243" s="2"/>
      <c r="J1243" s="2"/>
      <c r="K1243" s="2"/>
    </row>
    <row r="1244" customFormat="false" ht="15.75" hidden="false" customHeight="false" outlineLevel="0" collapsed="false">
      <c r="A1244" s="2"/>
      <c r="B1244" s="2"/>
      <c r="C1244" s="2"/>
      <c r="D1244" s="2"/>
      <c r="E1244" s="2"/>
      <c r="F1244" s="2"/>
      <c r="G1244" s="2"/>
      <c r="H1244" s="2"/>
      <c r="I1244" s="2"/>
      <c r="J1244" s="2"/>
      <c r="K1244" s="2"/>
    </row>
    <row r="1245" customFormat="false" ht="15.75" hidden="false" customHeight="false" outlineLevel="0" collapsed="false">
      <c r="A1245" s="2"/>
      <c r="B1245" s="2"/>
      <c r="C1245" s="2"/>
      <c r="D1245" s="2"/>
      <c r="E1245" s="2"/>
      <c r="F1245" s="2"/>
      <c r="G1245" s="2"/>
      <c r="H1245" s="2"/>
      <c r="I1245" s="2"/>
      <c r="J1245" s="2"/>
      <c r="K1245" s="2"/>
    </row>
    <row r="1246" customFormat="false" ht="15.75" hidden="false" customHeight="false" outlineLevel="0" collapsed="false">
      <c r="A1246" s="2"/>
      <c r="B1246" s="2"/>
      <c r="C1246" s="2"/>
      <c r="D1246" s="2"/>
      <c r="E1246" s="2"/>
      <c r="F1246" s="2"/>
      <c r="G1246" s="2"/>
      <c r="H1246" s="2"/>
      <c r="I1246" s="2"/>
      <c r="J1246" s="2"/>
      <c r="K1246" s="2"/>
    </row>
    <row r="1247" customFormat="false" ht="15.75" hidden="false" customHeight="false" outlineLevel="0" collapsed="false">
      <c r="A1247" s="2"/>
      <c r="B1247" s="2"/>
      <c r="C1247" s="2"/>
      <c r="D1247" s="2"/>
      <c r="E1247" s="2"/>
      <c r="F1247" s="2"/>
      <c r="G1247" s="2"/>
      <c r="H1247" s="2"/>
      <c r="I1247" s="2"/>
      <c r="J1247" s="2"/>
      <c r="K1247" s="2"/>
    </row>
    <row r="1248" customFormat="false" ht="15.75" hidden="false" customHeight="false" outlineLevel="0" collapsed="false">
      <c r="A1248" s="2"/>
      <c r="B1248" s="2"/>
      <c r="C1248" s="2"/>
      <c r="D1248" s="2"/>
      <c r="E1248" s="2"/>
      <c r="F1248" s="2"/>
      <c r="G1248" s="2"/>
      <c r="H1248" s="2"/>
      <c r="I1248" s="2"/>
      <c r="J1248" s="2"/>
      <c r="K1248" s="2"/>
    </row>
    <row r="1249" customFormat="false" ht="15.75" hidden="false" customHeight="false" outlineLevel="0" collapsed="false">
      <c r="A1249" s="2"/>
      <c r="B1249" s="2"/>
      <c r="C1249" s="2"/>
      <c r="D1249" s="2"/>
      <c r="E1249" s="2"/>
      <c r="F1249" s="2"/>
      <c r="G1249" s="2"/>
      <c r="H1249" s="2"/>
      <c r="I1249" s="2"/>
      <c r="J1249" s="2"/>
      <c r="K1249" s="2"/>
    </row>
    <row r="1250" customFormat="false" ht="15.75" hidden="false" customHeight="false" outlineLevel="0" collapsed="false">
      <c r="A1250" s="2"/>
      <c r="B1250" s="2"/>
      <c r="C1250" s="2"/>
      <c r="D1250" s="2"/>
      <c r="E1250" s="2"/>
      <c r="F1250" s="2"/>
      <c r="G1250" s="2"/>
      <c r="H1250" s="2"/>
      <c r="I1250" s="2"/>
      <c r="J1250" s="2"/>
      <c r="K1250" s="2"/>
    </row>
    <row r="1251" customFormat="false" ht="15.75" hidden="false" customHeight="false" outlineLevel="0" collapsed="false">
      <c r="A1251" s="2"/>
      <c r="B1251" s="2"/>
      <c r="C1251" s="2"/>
      <c r="D1251" s="2"/>
      <c r="E1251" s="2"/>
      <c r="F1251" s="2"/>
      <c r="G1251" s="2"/>
      <c r="H1251" s="2"/>
      <c r="I1251" s="2"/>
      <c r="J1251" s="2"/>
      <c r="K1251" s="2"/>
    </row>
    <row r="1252" customFormat="false" ht="15.75" hidden="false" customHeight="false" outlineLevel="0" collapsed="false">
      <c r="A1252" s="2"/>
      <c r="B1252" s="2"/>
      <c r="C1252" s="2"/>
      <c r="D1252" s="2"/>
      <c r="E1252" s="2"/>
      <c r="F1252" s="2"/>
      <c r="G1252" s="2"/>
      <c r="H1252" s="2"/>
      <c r="I1252" s="2"/>
      <c r="J1252" s="2"/>
      <c r="K1252" s="2"/>
    </row>
    <row r="1253" customFormat="false" ht="15.75" hidden="false" customHeight="false" outlineLevel="0" collapsed="false">
      <c r="A1253" s="2"/>
      <c r="B1253" s="2"/>
      <c r="C1253" s="2"/>
      <c r="D1253" s="2"/>
      <c r="E1253" s="2"/>
      <c r="F1253" s="2"/>
      <c r="G1253" s="2"/>
      <c r="H1253" s="2"/>
      <c r="I1253" s="2"/>
      <c r="J1253" s="2"/>
      <c r="K1253" s="2"/>
    </row>
    <row r="1254" customFormat="false" ht="15.75" hidden="false" customHeight="false" outlineLevel="0" collapsed="false">
      <c r="A1254" s="2"/>
      <c r="B1254" s="2"/>
      <c r="C1254" s="2"/>
      <c r="D1254" s="2"/>
      <c r="E1254" s="2"/>
      <c r="F1254" s="2"/>
      <c r="G1254" s="2"/>
      <c r="H1254" s="2"/>
      <c r="I1254" s="2"/>
      <c r="J1254" s="2"/>
      <c r="K1254" s="2"/>
    </row>
    <row r="1255" customFormat="false" ht="15.75" hidden="false" customHeight="false" outlineLevel="0" collapsed="false">
      <c r="A1255" s="2"/>
      <c r="B1255" s="2"/>
      <c r="C1255" s="2"/>
      <c r="D1255" s="2"/>
      <c r="E1255" s="2"/>
      <c r="F1255" s="2"/>
      <c r="G1255" s="2"/>
      <c r="H1255" s="2"/>
      <c r="I1255" s="2"/>
      <c r="J1255" s="2"/>
      <c r="K1255" s="2"/>
    </row>
    <row r="1256" customFormat="false" ht="15.75" hidden="false" customHeight="false" outlineLevel="0" collapsed="false">
      <c r="A1256" s="2"/>
      <c r="B1256" s="2"/>
      <c r="C1256" s="2"/>
      <c r="D1256" s="2"/>
      <c r="E1256" s="2"/>
      <c r="F1256" s="2"/>
      <c r="G1256" s="2"/>
      <c r="H1256" s="2"/>
      <c r="I1256" s="2"/>
      <c r="J1256" s="2"/>
      <c r="K1256" s="2"/>
    </row>
    <row r="1257" customFormat="false" ht="15.75" hidden="false" customHeight="false" outlineLevel="0" collapsed="false">
      <c r="A1257" s="2"/>
      <c r="B1257" s="2"/>
      <c r="C1257" s="2"/>
      <c r="D1257" s="2"/>
      <c r="E1257" s="2"/>
      <c r="F1257" s="2"/>
      <c r="G1257" s="2"/>
      <c r="H1257" s="2"/>
      <c r="I1257" s="2"/>
      <c r="J1257" s="2"/>
      <c r="K1257" s="2"/>
    </row>
    <row r="1258" customFormat="false" ht="15.75" hidden="false" customHeight="false" outlineLevel="0" collapsed="false">
      <c r="A1258" s="2"/>
      <c r="B1258" s="2"/>
      <c r="C1258" s="2"/>
      <c r="D1258" s="2"/>
      <c r="E1258" s="2"/>
      <c r="F1258" s="2"/>
      <c r="G1258" s="2"/>
      <c r="H1258" s="2"/>
      <c r="I1258" s="2"/>
      <c r="J1258" s="2"/>
      <c r="K1258" s="2"/>
    </row>
    <row r="1259" customFormat="false" ht="15.75" hidden="false" customHeight="false" outlineLevel="0" collapsed="false">
      <c r="A1259" s="2"/>
      <c r="B1259" s="2"/>
      <c r="C1259" s="2"/>
      <c r="D1259" s="2"/>
      <c r="E1259" s="2"/>
      <c r="F1259" s="2"/>
      <c r="G1259" s="2"/>
      <c r="H1259" s="2"/>
      <c r="I1259" s="2"/>
      <c r="J1259" s="2"/>
      <c r="K1259" s="2"/>
    </row>
    <row r="1260" customFormat="false" ht="15.75" hidden="false" customHeight="false" outlineLevel="0" collapsed="false">
      <c r="A1260" s="2"/>
      <c r="B1260" s="2"/>
      <c r="C1260" s="2"/>
      <c r="D1260" s="2"/>
      <c r="E1260" s="2"/>
      <c r="F1260" s="2"/>
      <c r="G1260" s="2"/>
      <c r="H1260" s="2"/>
      <c r="I1260" s="2"/>
      <c r="J1260" s="2"/>
      <c r="K1260" s="2"/>
    </row>
    <row r="1261" customFormat="false" ht="15.75" hidden="false" customHeight="false" outlineLevel="0" collapsed="false">
      <c r="A1261" s="2"/>
      <c r="B1261" s="2"/>
      <c r="C1261" s="2"/>
      <c r="D1261" s="2"/>
      <c r="E1261" s="2"/>
      <c r="F1261" s="2"/>
      <c r="G1261" s="2"/>
      <c r="H1261" s="2"/>
      <c r="I1261" s="2"/>
      <c r="J1261" s="2"/>
      <c r="K1261" s="2"/>
    </row>
    <row r="1262" customFormat="false" ht="15.75" hidden="false" customHeight="false" outlineLevel="0" collapsed="false">
      <c r="A1262" s="2"/>
      <c r="B1262" s="2"/>
      <c r="C1262" s="2"/>
      <c r="D1262" s="2"/>
      <c r="E1262" s="2"/>
      <c r="F1262" s="2"/>
      <c r="G1262" s="2"/>
      <c r="H1262" s="2"/>
      <c r="I1262" s="2"/>
      <c r="J1262" s="2"/>
      <c r="K1262" s="2"/>
    </row>
    <row r="1263" customFormat="false" ht="15.75" hidden="false" customHeight="false" outlineLevel="0" collapsed="false">
      <c r="A1263" s="2"/>
      <c r="B1263" s="2"/>
      <c r="C1263" s="2"/>
      <c r="D1263" s="2"/>
      <c r="E1263" s="2"/>
      <c r="F1263" s="2"/>
      <c r="G1263" s="2"/>
      <c r="H1263" s="2"/>
      <c r="I1263" s="2"/>
      <c r="J1263" s="2"/>
      <c r="K1263" s="2"/>
    </row>
    <row r="1264" customFormat="false" ht="15.75" hidden="false" customHeight="false" outlineLevel="0" collapsed="false">
      <c r="A1264" s="2"/>
      <c r="B1264" s="2"/>
      <c r="C1264" s="2"/>
      <c r="D1264" s="2"/>
      <c r="E1264" s="2"/>
      <c r="F1264" s="2"/>
      <c r="G1264" s="2"/>
      <c r="H1264" s="2"/>
      <c r="I1264" s="2"/>
      <c r="J1264" s="2"/>
      <c r="K1264" s="2"/>
    </row>
    <row r="1265" customFormat="false" ht="15.75" hidden="false" customHeight="false" outlineLevel="0" collapsed="false">
      <c r="A1265" s="2"/>
      <c r="B1265" s="2"/>
      <c r="C1265" s="2"/>
      <c r="D1265" s="2"/>
      <c r="E1265" s="2"/>
      <c r="F1265" s="2"/>
      <c r="G1265" s="2"/>
      <c r="H1265" s="2"/>
      <c r="I1265" s="2"/>
      <c r="J1265" s="2"/>
      <c r="K1265" s="2"/>
    </row>
    <row r="1266" customFormat="false" ht="15.75" hidden="false" customHeight="false" outlineLevel="0" collapsed="false">
      <c r="A1266" s="2"/>
      <c r="B1266" s="2"/>
      <c r="C1266" s="2"/>
      <c r="D1266" s="2"/>
      <c r="E1266" s="2"/>
      <c r="F1266" s="2"/>
      <c r="G1266" s="2"/>
      <c r="H1266" s="2"/>
      <c r="I1266" s="2"/>
      <c r="J1266" s="2"/>
      <c r="K1266" s="2"/>
    </row>
    <row r="1267" customFormat="false" ht="15.75" hidden="false" customHeight="false" outlineLevel="0" collapsed="false">
      <c r="A1267" s="2"/>
      <c r="B1267" s="2"/>
      <c r="C1267" s="2"/>
      <c r="D1267" s="2"/>
      <c r="E1267" s="2"/>
      <c r="F1267" s="2"/>
      <c r="G1267" s="2"/>
      <c r="H1267" s="2"/>
      <c r="I1267" s="2"/>
      <c r="J1267" s="2"/>
      <c r="K1267" s="2"/>
    </row>
    <row r="1268" customFormat="false" ht="15.75" hidden="false" customHeight="false" outlineLevel="0" collapsed="false">
      <c r="A1268" s="2"/>
      <c r="B1268" s="2"/>
      <c r="C1268" s="2"/>
      <c r="D1268" s="2"/>
      <c r="E1268" s="2"/>
      <c r="F1268" s="2"/>
      <c r="G1268" s="2"/>
      <c r="H1268" s="2"/>
      <c r="I1268" s="2"/>
      <c r="J1268" s="2"/>
      <c r="K1268" s="2"/>
    </row>
    <row r="1269" customFormat="false" ht="15.75" hidden="false" customHeight="false" outlineLevel="0" collapsed="false">
      <c r="A1269" s="2"/>
      <c r="B1269" s="2"/>
      <c r="C1269" s="2"/>
      <c r="D1269" s="2"/>
      <c r="E1269" s="2"/>
      <c r="F1269" s="2"/>
      <c r="G1269" s="2"/>
      <c r="H1269" s="2"/>
      <c r="I1269" s="2"/>
      <c r="J1269" s="2"/>
      <c r="K1269" s="2"/>
    </row>
    <row r="1270" customFormat="false" ht="15.75" hidden="false" customHeight="false" outlineLevel="0" collapsed="false">
      <c r="A1270" s="2"/>
      <c r="B1270" s="2"/>
      <c r="C1270" s="2"/>
      <c r="D1270" s="2"/>
      <c r="E1270" s="2"/>
      <c r="F1270" s="2"/>
      <c r="G1270" s="2"/>
      <c r="H1270" s="2"/>
      <c r="I1270" s="2"/>
      <c r="J1270" s="2"/>
      <c r="K1270" s="2"/>
    </row>
    <row r="1271" customFormat="false" ht="15.75" hidden="false" customHeight="false" outlineLevel="0" collapsed="false">
      <c r="A1271" s="2"/>
      <c r="B1271" s="2"/>
      <c r="C1271" s="2"/>
      <c r="D1271" s="2"/>
      <c r="E1271" s="2"/>
      <c r="F1271" s="2"/>
      <c r="G1271" s="2"/>
      <c r="H1271" s="2"/>
      <c r="I1271" s="2"/>
      <c r="J1271" s="2"/>
      <c r="K1271" s="2"/>
    </row>
    <row r="1272" customFormat="false" ht="15.75" hidden="false" customHeight="false" outlineLevel="0" collapsed="false">
      <c r="A1272" s="2"/>
      <c r="B1272" s="2"/>
      <c r="C1272" s="2"/>
      <c r="D1272" s="2"/>
      <c r="E1272" s="2"/>
      <c r="F1272" s="2"/>
      <c r="G1272" s="2"/>
      <c r="H1272" s="2"/>
      <c r="I1272" s="2"/>
      <c r="J1272" s="2"/>
      <c r="K1272" s="2"/>
    </row>
    <row r="1273" customFormat="false" ht="15.75" hidden="false" customHeight="false" outlineLevel="0" collapsed="false">
      <c r="A1273" s="2"/>
      <c r="B1273" s="2"/>
      <c r="C1273" s="2"/>
      <c r="D1273" s="2"/>
      <c r="E1273" s="2"/>
      <c r="F1273" s="2"/>
      <c r="G1273" s="2"/>
      <c r="H1273" s="2"/>
      <c r="I1273" s="2"/>
      <c r="J1273" s="2"/>
      <c r="K1273" s="2"/>
    </row>
    <row r="1274" customFormat="false" ht="15.75" hidden="false" customHeight="false" outlineLevel="0" collapsed="false">
      <c r="A1274" s="2"/>
      <c r="B1274" s="2"/>
      <c r="C1274" s="2"/>
      <c r="D1274" s="2"/>
      <c r="E1274" s="2"/>
      <c r="F1274" s="2"/>
      <c r="G1274" s="2"/>
      <c r="H1274" s="2"/>
      <c r="I1274" s="2"/>
      <c r="J1274" s="2"/>
      <c r="K1274" s="2"/>
    </row>
    <row r="1275" customFormat="false" ht="15.75" hidden="false" customHeight="false" outlineLevel="0" collapsed="false">
      <c r="A1275" s="2"/>
      <c r="B1275" s="2"/>
      <c r="C1275" s="2"/>
      <c r="D1275" s="2"/>
      <c r="E1275" s="2"/>
      <c r="F1275" s="2"/>
      <c r="G1275" s="2"/>
      <c r="H1275" s="2"/>
      <c r="I1275" s="2"/>
      <c r="J1275" s="2"/>
      <c r="K1275" s="2"/>
    </row>
    <row r="1276" customFormat="false" ht="15.75" hidden="false" customHeight="false" outlineLevel="0" collapsed="false">
      <c r="A1276" s="2"/>
      <c r="B1276" s="2"/>
      <c r="C1276" s="2"/>
      <c r="D1276" s="2"/>
      <c r="E1276" s="2"/>
      <c r="F1276" s="2"/>
      <c r="G1276" s="2"/>
      <c r="H1276" s="2"/>
      <c r="I1276" s="2"/>
      <c r="J1276" s="2"/>
      <c r="K1276" s="2"/>
    </row>
    <row r="1277" customFormat="false" ht="15.75" hidden="false" customHeight="false" outlineLevel="0" collapsed="false">
      <c r="A1277" s="2"/>
      <c r="B1277" s="2"/>
      <c r="C1277" s="2"/>
      <c r="D1277" s="2"/>
      <c r="E1277" s="2"/>
      <c r="F1277" s="2"/>
      <c r="G1277" s="2"/>
      <c r="H1277" s="2"/>
      <c r="I1277" s="2"/>
      <c r="J1277" s="2"/>
      <c r="K1277" s="2"/>
    </row>
    <row r="1278" customFormat="false" ht="15.75" hidden="false" customHeight="false" outlineLevel="0" collapsed="false">
      <c r="A1278" s="2"/>
      <c r="B1278" s="2"/>
      <c r="C1278" s="2"/>
      <c r="D1278" s="2"/>
      <c r="E1278" s="2"/>
      <c r="F1278" s="2"/>
      <c r="G1278" s="2"/>
      <c r="H1278" s="2"/>
      <c r="I1278" s="2"/>
      <c r="J1278" s="2"/>
      <c r="K1278" s="2"/>
    </row>
    <row r="1279" customFormat="false" ht="15.75" hidden="false" customHeight="false" outlineLevel="0" collapsed="false">
      <c r="A1279" s="2"/>
      <c r="B1279" s="2"/>
      <c r="C1279" s="2"/>
      <c r="D1279" s="2"/>
      <c r="E1279" s="2"/>
      <c r="F1279" s="2"/>
      <c r="G1279" s="2"/>
      <c r="H1279" s="2"/>
      <c r="I1279" s="2"/>
      <c r="J1279" s="2"/>
      <c r="K1279" s="2"/>
    </row>
    <row r="1280" customFormat="false" ht="15.75" hidden="false" customHeight="false" outlineLevel="0" collapsed="false">
      <c r="A1280" s="2"/>
      <c r="B1280" s="2"/>
      <c r="C1280" s="2"/>
      <c r="D1280" s="2"/>
      <c r="E1280" s="2"/>
      <c r="F1280" s="2"/>
      <c r="G1280" s="2"/>
      <c r="H1280" s="2"/>
      <c r="I1280" s="2"/>
      <c r="J1280" s="2"/>
      <c r="K1280" s="2"/>
    </row>
    <row r="1281" customFormat="false" ht="15.75" hidden="false" customHeight="false" outlineLevel="0" collapsed="false">
      <c r="A1281" s="2"/>
      <c r="B1281" s="2"/>
      <c r="C1281" s="2"/>
      <c r="D1281" s="2"/>
      <c r="E1281" s="2"/>
      <c r="F1281" s="2"/>
      <c r="G1281" s="2"/>
      <c r="H1281" s="2"/>
      <c r="I1281" s="2"/>
      <c r="J1281" s="2"/>
      <c r="K1281" s="2"/>
    </row>
    <row r="1282" customFormat="false" ht="15.75" hidden="false" customHeight="false" outlineLevel="0" collapsed="false">
      <c r="A1282" s="2"/>
      <c r="B1282" s="2"/>
      <c r="C1282" s="2"/>
      <c r="D1282" s="2"/>
      <c r="E1282" s="2"/>
      <c r="F1282" s="2"/>
      <c r="G1282" s="2"/>
      <c r="H1282" s="2"/>
      <c r="I1282" s="2"/>
      <c r="J1282" s="2"/>
      <c r="K1282" s="2"/>
    </row>
    <row r="1283" customFormat="false" ht="15.75" hidden="false" customHeight="false" outlineLevel="0" collapsed="false">
      <c r="A1283" s="2"/>
      <c r="B1283" s="2"/>
      <c r="C1283" s="2"/>
      <c r="D1283" s="2"/>
      <c r="E1283" s="2"/>
      <c r="F1283" s="2"/>
      <c r="G1283" s="2"/>
      <c r="H1283" s="2"/>
      <c r="I1283" s="2"/>
      <c r="J1283" s="2"/>
      <c r="K1283" s="2"/>
    </row>
    <row r="1284" customFormat="false" ht="15.75" hidden="false" customHeight="false" outlineLevel="0" collapsed="false">
      <c r="A1284" s="2"/>
      <c r="B1284" s="2"/>
      <c r="C1284" s="2"/>
      <c r="D1284" s="2"/>
      <c r="E1284" s="2"/>
      <c r="F1284" s="2"/>
      <c r="G1284" s="2"/>
      <c r="H1284" s="2"/>
      <c r="I1284" s="2"/>
      <c r="J1284" s="2"/>
      <c r="K1284" s="2"/>
    </row>
    <row r="1285" customFormat="false" ht="15.75" hidden="false" customHeight="false" outlineLevel="0" collapsed="false">
      <c r="A1285" s="2"/>
      <c r="B1285" s="2"/>
      <c r="C1285" s="2"/>
      <c r="D1285" s="2"/>
      <c r="E1285" s="2"/>
      <c r="F1285" s="2"/>
      <c r="G1285" s="2"/>
      <c r="H1285" s="2"/>
      <c r="I1285" s="2"/>
      <c r="J1285" s="2"/>
      <c r="K1285" s="2"/>
    </row>
    <row r="1286" customFormat="false" ht="15.75" hidden="false" customHeight="false" outlineLevel="0" collapsed="false">
      <c r="A1286" s="2"/>
      <c r="B1286" s="2"/>
      <c r="C1286" s="2"/>
      <c r="D1286" s="2"/>
      <c r="E1286" s="2"/>
      <c r="F1286" s="2"/>
      <c r="G1286" s="2"/>
      <c r="H1286" s="2"/>
      <c r="I1286" s="2"/>
      <c r="J1286" s="2"/>
      <c r="K1286" s="2"/>
    </row>
    <row r="1287" customFormat="false" ht="15.75" hidden="false" customHeight="false" outlineLevel="0" collapsed="false">
      <c r="A1287" s="2"/>
      <c r="B1287" s="2"/>
      <c r="C1287" s="2"/>
      <c r="D1287" s="2"/>
      <c r="E1287" s="2"/>
      <c r="F1287" s="2"/>
      <c r="G1287" s="2"/>
      <c r="H1287" s="2"/>
      <c r="I1287" s="2"/>
      <c r="J1287" s="2"/>
      <c r="K1287" s="2"/>
    </row>
    <row r="1288" customFormat="false" ht="15.75" hidden="false" customHeight="false" outlineLevel="0" collapsed="false">
      <c r="A1288" s="2"/>
      <c r="B1288" s="2"/>
      <c r="C1288" s="2"/>
      <c r="D1288" s="2"/>
      <c r="E1288" s="2"/>
      <c r="F1288" s="2"/>
      <c r="G1288" s="2"/>
      <c r="H1288" s="2"/>
      <c r="I1288" s="2"/>
      <c r="J1288" s="2"/>
      <c r="K1288" s="2"/>
    </row>
    <row r="1289" customFormat="false" ht="15.75" hidden="false" customHeight="false" outlineLevel="0" collapsed="false">
      <c r="A1289" s="2"/>
      <c r="B1289" s="2"/>
      <c r="C1289" s="2"/>
      <c r="D1289" s="2"/>
      <c r="E1289" s="2"/>
      <c r="F1289" s="2"/>
      <c r="G1289" s="2"/>
      <c r="H1289" s="2"/>
      <c r="I1289" s="2"/>
      <c r="J1289" s="2"/>
      <c r="K1289" s="2"/>
    </row>
    <row r="1290" customFormat="false" ht="15.75" hidden="false" customHeight="false" outlineLevel="0" collapsed="false">
      <c r="A1290" s="2"/>
      <c r="B1290" s="2"/>
      <c r="C1290" s="2"/>
      <c r="D1290" s="2"/>
      <c r="E1290" s="2"/>
      <c r="F1290" s="2"/>
      <c r="G1290" s="2"/>
      <c r="H1290" s="2"/>
      <c r="I1290" s="2"/>
      <c r="J1290" s="2"/>
      <c r="K1290" s="2"/>
    </row>
    <row r="1291" customFormat="false" ht="15.75" hidden="false" customHeight="false" outlineLevel="0" collapsed="false">
      <c r="A1291" s="2"/>
      <c r="B1291" s="2"/>
      <c r="C1291" s="2"/>
      <c r="D1291" s="2"/>
      <c r="E1291" s="2"/>
      <c r="F1291" s="2"/>
      <c r="G1291" s="2"/>
      <c r="H1291" s="2"/>
      <c r="I1291" s="2"/>
      <c r="J1291" s="2"/>
      <c r="K1291" s="2"/>
    </row>
    <row r="1292" customFormat="false" ht="15.75" hidden="false" customHeight="false" outlineLevel="0" collapsed="false">
      <c r="A1292" s="2"/>
      <c r="B1292" s="2"/>
      <c r="C1292" s="2"/>
      <c r="D1292" s="2"/>
      <c r="E1292" s="2"/>
      <c r="F1292" s="2"/>
      <c r="G1292" s="2"/>
      <c r="H1292" s="2"/>
      <c r="I1292" s="2"/>
      <c r="J1292" s="2"/>
      <c r="K1292" s="2"/>
    </row>
    <row r="1293" customFormat="false" ht="15.75" hidden="false" customHeight="false" outlineLevel="0" collapsed="false">
      <c r="A1293" s="2"/>
      <c r="B1293" s="2"/>
      <c r="C1293" s="2"/>
      <c r="D1293" s="2"/>
      <c r="E1293" s="2"/>
      <c r="F1293" s="2"/>
      <c r="G1293" s="2"/>
      <c r="H1293" s="2"/>
      <c r="I1293" s="2"/>
      <c r="J1293" s="2"/>
      <c r="K1293" s="2"/>
    </row>
    <row r="1294" customFormat="false" ht="15.75" hidden="false" customHeight="false" outlineLevel="0" collapsed="false">
      <c r="A1294" s="2"/>
      <c r="B1294" s="2"/>
      <c r="C1294" s="2"/>
      <c r="D1294" s="2"/>
      <c r="E1294" s="2"/>
      <c r="F1294" s="2"/>
      <c r="G1294" s="2"/>
      <c r="H1294" s="2"/>
      <c r="I1294" s="2"/>
      <c r="J1294" s="2"/>
      <c r="K1294" s="2"/>
    </row>
    <row r="1295" customFormat="false" ht="15.75" hidden="false" customHeight="false" outlineLevel="0" collapsed="false">
      <c r="A1295" s="2"/>
      <c r="B1295" s="2"/>
      <c r="C1295" s="2"/>
      <c r="D1295" s="2"/>
      <c r="E1295" s="2"/>
      <c r="F1295" s="2"/>
      <c r="G1295" s="2"/>
      <c r="H1295" s="2"/>
      <c r="I1295" s="2"/>
      <c r="J1295" s="2"/>
      <c r="K1295" s="2"/>
    </row>
    <row r="1296" customFormat="false" ht="15.75" hidden="false" customHeight="false" outlineLevel="0" collapsed="false">
      <c r="A1296" s="2"/>
      <c r="B1296" s="2"/>
      <c r="C1296" s="2"/>
      <c r="D1296" s="2"/>
      <c r="E1296" s="2"/>
      <c r="F1296" s="2"/>
      <c r="G1296" s="2"/>
      <c r="H1296" s="2"/>
      <c r="I1296" s="2"/>
      <c r="J1296" s="2"/>
      <c r="K1296" s="2"/>
    </row>
    <row r="1297" customFormat="false" ht="15.75" hidden="false" customHeight="false" outlineLevel="0" collapsed="false">
      <c r="A1297" s="2"/>
      <c r="B1297" s="2"/>
      <c r="C1297" s="2"/>
      <c r="D1297" s="2"/>
      <c r="E1297" s="2"/>
      <c r="F1297" s="2"/>
      <c r="G1297" s="2"/>
      <c r="H1297" s="2"/>
      <c r="I1297" s="2"/>
      <c r="J1297" s="2"/>
      <c r="K1297" s="2"/>
    </row>
    <row r="1298" customFormat="false" ht="15.75" hidden="false" customHeight="false" outlineLevel="0" collapsed="false">
      <c r="A1298" s="2"/>
      <c r="B1298" s="2"/>
      <c r="C1298" s="2"/>
      <c r="D1298" s="2"/>
      <c r="E1298" s="2"/>
      <c r="F1298" s="2"/>
      <c r="G1298" s="2"/>
      <c r="H1298" s="2"/>
      <c r="I1298" s="2"/>
      <c r="J1298" s="2"/>
      <c r="K1298" s="2"/>
    </row>
    <row r="1299" customFormat="false" ht="15.75" hidden="false" customHeight="false" outlineLevel="0" collapsed="false">
      <c r="A1299" s="2"/>
      <c r="B1299" s="2"/>
      <c r="C1299" s="2"/>
      <c r="D1299" s="2"/>
      <c r="E1299" s="2"/>
      <c r="F1299" s="2"/>
      <c r="G1299" s="2"/>
      <c r="H1299" s="2"/>
      <c r="I1299" s="2"/>
      <c r="J1299" s="2"/>
      <c r="K1299" s="2"/>
    </row>
    <row r="1300" customFormat="false" ht="15.75" hidden="false" customHeight="false" outlineLevel="0" collapsed="false">
      <c r="A1300" s="2"/>
      <c r="B1300" s="2"/>
      <c r="C1300" s="2"/>
      <c r="D1300" s="2"/>
      <c r="E1300" s="2"/>
      <c r="F1300" s="2"/>
      <c r="G1300" s="2"/>
      <c r="H1300" s="2"/>
      <c r="I1300" s="2"/>
      <c r="J1300" s="2"/>
      <c r="K1300" s="2"/>
    </row>
    <row r="1301" customFormat="false" ht="15.75" hidden="false" customHeight="false" outlineLevel="0" collapsed="false">
      <c r="A1301" s="2"/>
      <c r="B1301" s="2"/>
      <c r="C1301" s="2"/>
      <c r="D1301" s="2"/>
      <c r="E1301" s="2"/>
      <c r="F1301" s="2"/>
      <c r="G1301" s="2"/>
      <c r="H1301" s="2"/>
      <c r="I1301" s="2"/>
      <c r="J1301" s="2"/>
      <c r="K1301" s="2"/>
    </row>
    <row r="1302" customFormat="false" ht="15.75" hidden="false" customHeight="false" outlineLevel="0" collapsed="false">
      <c r="A1302" s="2"/>
      <c r="B1302" s="2"/>
      <c r="C1302" s="2"/>
      <c r="D1302" s="2"/>
      <c r="E1302" s="2"/>
      <c r="F1302" s="2"/>
      <c r="G1302" s="2"/>
      <c r="H1302" s="2"/>
      <c r="I1302" s="2"/>
      <c r="J1302" s="2"/>
      <c r="K1302" s="2"/>
    </row>
    <row r="1303" customFormat="false" ht="15.75" hidden="false" customHeight="false" outlineLevel="0" collapsed="false">
      <c r="A1303" s="2"/>
      <c r="B1303" s="2"/>
      <c r="C1303" s="2"/>
      <c r="D1303" s="2"/>
      <c r="E1303" s="2"/>
      <c r="F1303" s="2"/>
      <c r="G1303" s="2"/>
      <c r="H1303" s="2"/>
      <c r="I1303" s="2"/>
      <c r="J1303" s="2"/>
      <c r="K1303" s="2"/>
    </row>
    <row r="1304" customFormat="false" ht="15.75" hidden="false" customHeight="false" outlineLevel="0" collapsed="false">
      <c r="A1304" s="2"/>
      <c r="B1304" s="2"/>
      <c r="C1304" s="2"/>
      <c r="D1304" s="2"/>
      <c r="E1304" s="2"/>
      <c r="F1304" s="2"/>
      <c r="G1304" s="2"/>
      <c r="H1304" s="2"/>
      <c r="I1304" s="2"/>
      <c r="J1304" s="2"/>
      <c r="K1304" s="2"/>
    </row>
    <row r="1305" customFormat="false" ht="15.75" hidden="false" customHeight="false" outlineLevel="0" collapsed="false">
      <c r="A1305" s="2"/>
      <c r="B1305" s="2"/>
      <c r="C1305" s="2"/>
      <c r="D1305" s="2"/>
      <c r="E1305" s="2"/>
      <c r="F1305" s="2"/>
      <c r="G1305" s="2"/>
      <c r="H1305" s="2"/>
      <c r="I1305" s="2"/>
      <c r="J1305" s="2"/>
      <c r="K1305" s="2"/>
    </row>
    <row r="1306" customFormat="false" ht="15.75" hidden="false" customHeight="false" outlineLevel="0" collapsed="false">
      <c r="A1306" s="2"/>
      <c r="B1306" s="2"/>
      <c r="C1306" s="2"/>
      <c r="D1306" s="2"/>
      <c r="E1306" s="2"/>
      <c r="F1306" s="2"/>
      <c r="G1306" s="2"/>
      <c r="H1306" s="2"/>
      <c r="I1306" s="2"/>
      <c r="J1306" s="2"/>
      <c r="K1306" s="2"/>
    </row>
    <row r="1307" customFormat="false" ht="15.75" hidden="false" customHeight="false" outlineLevel="0" collapsed="false">
      <c r="A1307" s="2"/>
      <c r="B1307" s="2"/>
      <c r="C1307" s="2"/>
      <c r="D1307" s="2"/>
      <c r="E1307" s="2"/>
      <c r="F1307" s="2"/>
      <c r="G1307" s="2"/>
      <c r="H1307" s="2"/>
      <c r="I1307" s="2"/>
      <c r="J1307" s="2"/>
      <c r="K1307" s="2"/>
    </row>
    <row r="1308" customFormat="false" ht="15.75" hidden="false" customHeight="false" outlineLevel="0" collapsed="false">
      <c r="A1308" s="2"/>
      <c r="B1308" s="2"/>
      <c r="C1308" s="2"/>
      <c r="D1308" s="2"/>
      <c r="E1308" s="2"/>
      <c r="F1308" s="2"/>
      <c r="G1308" s="2"/>
      <c r="H1308" s="2"/>
      <c r="I1308" s="2"/>
      <c r="J1308" s="2"/>
      <c r="K1308" s="2"/>
    </row>
    <row r="1309" customFormat="false" ht="15.75" hidden="false" customHeight="false" outlineLevel="0" collapsed="false">
      <c r="A1309" s="2"/>
      <c r="B1309" s="2"/>
      <c r="C1309" s="2"/>
      <c r="D1309" s="2"/>
      <c r="E1309" s="2"/>
      <c r="F1309" s="2"/>
      <c r="G1309" s="2"/>
      <c r="H1309" s="2"/>
      <c r="I1309" s="2"/>
      <c r="J1309" s="2"/>
      <c r="K1309" s="2"/>
    </row>
    <row r="1310" customFormat="false" ht="15.75" hidden="false" customHeight="false" outlineLevel="0" collapsed="false">
      <c r="A1310" s="2"/>
      <c r="B1310" s="2"/>
      <c r="C1310" s="2"/>
      <c r="D1310" s="2"/>
      <c r="E1310" s="2"/>
      <c r="F1310" s="2"/>
      <c r="G1310" s="2"/>
      <c r="H1310" s="2"/>
      <c r="I1310" s="2"/>
      <c r="J1310" s="2"/>
      <c r="K1310" s="2"/>
    </row>
    <row r="1311" customFormat="false" ht="15.75" hidden="false" customHeight="false" outlineLevel="0" collapsed="false">
      <c r="A1311" s="2"/>
      <c r="B1311" s="2"/>
      <c r="C1311" s="2"/>
      <c r="D1311" s="2"/>
      <c r="E1311" s="2"/>
      <c r="F1311" s="2"/>
      <c r="G1311" s="2"/>
      <c r="H1311" s="2"/>
      <c r="I1311" s="2"/>
      <c r="J1311" s="2"/>
      <c r="K1311" s="2"/>
    </row>
    <row r="1312" customFormat="false" ht="15.75" hidden="false" customHeight="false" outlineLevel="0" collapsed="false">
      <c r="A1312" s="2"/>
      <c r="B1312" s="2"/>
      <c r="C1312" s="2"/>
      <c r="D1312" s="2"/>
      <c r="E1312" s="2"/>
      <c r="F1312" s="2"/>
      <c r="G1312" s="2"/>
      <c r="H1312" s="2"/>
      <c r="I1312" s="2"/>
      <c r="J1312" s="2"/>
      <c r="K1312" s="2"/>
    </row>
    <row r="1313" customFormat="false" ht="15.75" hidden="false" customHeight="false" outlineLevel="0" collapsed="false">
      <c r="A1313" s="2"/>
      <c r="B1313" s="2"/>
      <c r="C1313" s="2"/>
      <c r="D1313" s="2"/>
      <c r="E1313" s="2"/>
      <c r="F1313" s="2"/>
      <c r="G1313" s="2"/>
      <c r="H1313" s="2"/>
      <c r="I1313" s="2"/>
      <c r="J1313" s="2"/>
      <c r="K1313" s="2"/>
    </row>
    <row r="1314" customFormat="false" ht="15.75" hidden="false" customHeight="false" outlineLevel="0" collapsed="false">
      <c r="A1314" s="2"/>
      <c r="B1314" s="2"/>
      <c r="C1314" s="2"/>
      <c r="D1314" s="2"/>
      <c r="E1314" s="2"/>
      <c r="F1314" s="2"/>
      <c r="G1314" s="2"/>
      <c r="H1314" s="2"/>
      <c r="I1314" s="2"/>
      <c r="J1314" s="2"/>
      <c r="K1314" s="2"/>
    </row>
    <row r="1315" customFormat="false" ht="15.75" hidden="false" customHeight="false" outlineLevel="0" collapsed="false">
      <c r="A1315" s="2"/>
      <c r="B1315" s="2"/>
      <c r="C1315" s="2"/>
      <c r="D1315" s="2"/>
      <c r="E1315" s="2"/>
      <c r="F1315" s="2"/>
      <c r="G1315" s="2"/>
      <c r="H1315" s="2"/>
      <c r="I1315" s="2"/>
      <c r="J1315" s="2"/>
      <c r="K1315" s="2"/>
    </row>
    <row r="1316" customFormat="false" ht="15.75" hidden="false" customHeight="false" outlineLevel="0" collapsed="false">
      <c r="A1316" s="2"/>
      <c r="B1316" s="2"/>
      <c r="C1316" s="2"/>
      <c r="D1316" s="2"/>
      <c r="E1316" s="2"/>
      <c r="F1316" s="2"/>
      <c r="G1316" s="2"/>
      <c r="H1316" s="2"/>
      <c r="I1316" s="2"/>
      <c r="J1316" s="2"/>
      <c r="K1316" s="2"/>
    </row>
    <row r="1317" customFormat="false" ht="15.75" hidden="false" customHeight="false" outlineLevel="0" collapsed="false">
      <c r="A1317" s="2"/>
      <c r="B1317" s="2"/>
      <c r="C1317" s="2"/>
      <c r="D1317" s="2"/>
      <c r="E1317" s="2"/>
      <c r="F1317" s="2"/>
      <c r="G1317" s="2"/>
      <c r="H1317" s="2"/>
      <c r="I1317" s="2"/>
      <c r="J1317" s="2"/>
      <c r="K1317" s="2"/>
    </row>
    <row r="1318" customFormat="false" ht="15.75" hidden="false" customHeight="false" outlineLevel="0" collapsed="false">
      <c r="A1318" s="2"/>
      <c r="B1318" s="2"/>
      <c r="C1318" s="2"/>
      <c r="D1318" s="2"/>
      <c r="E1318" s="2"/>
      <c r="F1318" s="2"/>
      <c r="G1318" s="2"/>
      <c r="H1318" s="2"/>
      <c r="I1318" s="2"/>
      <c r="J1318" s="2"/>
      <c r="K1318" s="2"/>
    </row>
    <row r="1319" customFormat="false" ht="15.75" hidden="false" customHeight="false" outlineLevel="0" collapsed="false">
      <c r="A1319" s="2"/>
      <c r="B1319" s="2"/>
      <c r="C1319" s="2"/>
      <c r="D1319" s="2"/>
      <c r="E1319" s="2"/>
      <c r="F1319" s="2"/>
      <c r="G1319" s="2"/>
      <c r="H1319" s="2"/>
      <c r="I1319" s="2"/>
      <c r="J1319" s="2"/>
      <c r="K1319" s="2"/>
    </row>
    <row r="1320" customFormat="false" ht="15.75" hidden="false" customHeight="false" outlineLevel="0" collapsed="false">
      <c r="A1320" s="2"/>
      <c r="B1320" s="2"/>
      <c r="C1320" s="2"/>
      <c r="D1320" s="2"/>
      <c r="E1320" s="2"/>
      <c r="F1320" s="2"/>
      <c r="G1320" s="2"/>
      <c r="H1320" s="2"/>
      <c r="I1320" s="2"/>
      <c r="J1320" s="2"/>
      <c r="K1320" s="2"/>
    </row>
    <row r="1321" customFormat="false" ht="15.75" hidden="false" customHeight="false" outlineLevel="0" collapsed="false">
      <c r="A1321" s="2"/>
      <c r="B1321" s="2"/>
      <c r="C1321" s="2"/>
      <c r="D1321" s="2"/>
      <c r="E1321" s="2"/>
      <c r="F1321" s="2"/>
      <c r="G1321" s="2"/>
      <c r="H1321" s="2"/>
      <c r="I1321" s="2"/>
      <c r="J1321" s="2"/>
      <c r="K1321" s="2"/>
    </row>
    <row r="1322" customFormat="false" ht="15.75" hidden="false" customHeight="false" outlineLevel="0" collapsed="false">
      <c r="A1322" s="2"/>
      <c r="B1322" s="2"/>
      <c r="C1322" s="2"/>
      <c r="D1322" s="2"/>
      <c r="E1322" s="2"/>
      <c r="F1322" s="2"/>
      <c r="G1322" s="2"/>
      <c r="H1322" s="2"/>
      <c r="I1322" s="2"/>
      <c r="J1322" s="2"/>
      <c r="K1322" s="2"/>
    </row>
    <row r="1323" customFormat="false" ht="15.75" hidden="false" customHeight="false" outlineLevel="0" collapsed="false">
      <c r="A1323" s="2"/>
      <c r="B1323" s="2"/>
      <c r="C1323" s="2"/>
      <c r="D1323" s="2"/>
      <c r="E1323" s="2"/>
      <c r="F1323" s="2"/>
      <c r="G1323" s="2"/>
      <c r="H1323" s="2"/>
      <c r="I1323" s="2"/>
      <c r="J1323" s="2"/>
      <c r="K1323" s="2"/>
    </row>
    <row r="1324" customFormat="false" ht="15.75" hidden="false" customHeight="false" outlineLevel="0" collapsed="false">
      <c r="A1324" s="2"/>
      <c r="B1324" s="2"/>
      <c r="C1324" s="2"/>
      <c r="D1324" s="2"/>
      <c r="E1324" s="2"/>
      <c r="F1324" s="2"/>
      <c r="G1324" s="2"/>
      <c r="H1324" s="2"/>
      <c r="I1324" s="2"/>
      <c r="J1324" s="2"/>
      <c r="K1324" s="2"/>
    </row>
    <row r="1325" customFormat="false" ht="15.75" hidden="false" customHeight="false" outlineLevel="0" collapsed="false">
      <c r="A1325" s="2"/>
      <c r="B1325" s="2"/>
      <c r="C1325" s="2"/>
      <c r="D1325" s="2"/>
      <c r="E1325" s="2"/>
      <c r="F1325" s="2"/>
      <c r="G1325" s="2"/>
      <c r="H1325" s="2"/>
      <c r="I1325" s="2"/>
      <c r="J1325" s="2"/>
      <c r="K1325" s="2"/>
    </row>
    <row r="1326" customFormat="false" ht="15.75" hidden="false" customHeight="false" outlineLevel="0" collapsed="false">
      <c r="A1326" s="2"/>
      <c r="B1326" s="2"/>
      <c r="C1326" s="2"/>
      <c r="D1326" s="2"/>
      <c r="E1326" s="2"/>
      <c r="F1326" s="2"/>
      <c r="G1326" s="2"/>
      <c r="H1326" s="2"/>
      <c r="I1326" s="2"/>
      <c r="J1326" s="2"/>
      <c r="K1326" s="2"/>
    </row>
    <row r="1327" customFormat="false" ht="15.75" hidden="false" customHeight="false" outlineLevel="0" collapsed="false">
      <c r="A1327" s="2"/>
      <c r="B1327" s="2"/>
      <c r="C1327" s="2"/>
      <c r="D1327" s="2"/>
      <c r="E1327" s="2"/>
      <c r="F1327" s="2"/>
      <c r="G1327" s="2"/>
      <c r="H1327" s="2"/>
      <c r="I1327" s="2"/>
      <c r="J1327" s="2"/>
      <c r="K1327" s="2"/>
    </row>
    <row r="1328" customFormat="false" ht="15.75" hidden="false" customHeight="false" outlineLevel="0" collapsed="false">
      <c r="A1328" s="2"/>
      <c r="B1328" s="2"/>
      <c r="C1328" s="2"/>
      <c r="D1328" s="2"/>
      <c r="E1328" s="2"/>
      <c r="F1328" s="2"/>
      <c r="G1328" s="2"/>
      <c r="H1328" s="2"/>
      <c r="I1328" s="2"/>
      <c r="J1328" s="2"/>
      <c r="K1328" s="2"/>
    </row>
    <row r="1329" customFormat="false" ht="15.75" hidden="false" customHeight="false" outlineLevel="0" collapsed="false">
      <c r="A1329" s="2"/>
      <c r="B1329" s="2"/>
      <c r="C1329" s="2"/>
      <c r="D1329" s="2"/>
      <c r="E1329" s="2"/>
      <c r="F1329" s="2"/>
      <c r="G1329" s="2"/>
      <c r="H1329" s="2"/>
      <c r="I1329" s="2"/>
      <c r="J1329" s="2"/>
      <c r="K1329" s="2"/>
    </row>
    <row r="1330" customFormat="false" ht="15.75" hidden="false" customHeight="false" outlineLevel="0" collapsed="false">
      <c r="A1330" s="2"/>
      <c r="B1330" s="2"/>
      <c r="C1330" s="2"/>
      <c r="D1330" s="2"/>
      <c r="E1330" s="2"/>
      <c r="F1330" s="2"/>
      <c r="G1330" s="2"/>
      <c r="H1330" s="2"/>
      <c r="I1330" s="2"/>
      <c r="J1330" s="2"/>
      <c r="K1330" s="2"/>
    </row>
    <row r="1331" customFormat="false" ht="15.75" hidden="false" customHeight="false" outlineLevel="0" collapsed="false">
      <c r="A1331" s="2"/>
      <c r="B1331" s="2"/>
      <c r="C1331" s="2"/>
      <c r="D1331" s="2"/>
      <c r="E1331" s="2"/>
      <c r="F1331" s="2"/>
      <c r="G1331" s="2"/>
      <c r="H1331" s="2"/>
      <c r="I1331" s="2"/>
      <c r="J1331" s="2"/>
      <c r="K1331" s="2"/>
    </row>
    <row r="1332" customFormat="false" ht="15.75" hidden="false" customHeight="false" outlineLevel="0" collapsed="false">
      <c r="A1332" s="2"/>
      <c r="B1332" s="2"/>
      <c r="C1332" s="2"/>
      <c r="D1332" s="2"/>
      <c r="E1332" s="2"/>
      <c r="F1332" s="2"/>
      <c r="G1332" s="2"/>
      <c r="H1332" s="2"/>
      <c r="I1332" s="2"/>
      <c r="J1332" s="2"/>
      <c r="K1332" s="2"/>
    </row>
    <row r="1333" customFormat="false" ht="15.75" hidden="false" customHeight="false" outlineLevel="0" collapsed="false">
      <c r="A1333" s="2"/>
      <c r="B1333" s="2"/>
      <c r="C1333" s="2"/>
      <c r="D1333" s="2"/>
      <c r="E1333" s="2"/>
      <c r="F1333" s="2"/>
      <c r="G1333" s="2"/>
      <c r="H1333" s="2"/>
      <c r="I1333" s="2"/>
      <c r="J1333" s="2"/>
      <c r="K1333" s="2"/>
    </row>
    <row r="1334" customFormat="false" ht="15.75" hidden="false" customHeight="false" outlineLevel="0" collapsed="false">
      <c r="A1334" s="2"/>
      <c r="B1334" s="2"/>
      <c r="C1334" s="2"/>
      <c r="D1334" s="2"/>
      <c r="E1334" s="2"/>
      <c r="F1334" s="2"/>
      <c r="G1334" s="2"/>
      <c r="H1334" s="2"/>
      <c r="I1334" s="2"/>
      <c r="J1334" s="2"/>
      <c r="K1334" s="2"/>
    </row>
    <row r="1335" customFormat="false" ht="15.75" hidden="false" customHeight="false" outlineLevel="0" collapsed="false">
      <c r="A1335" s="2"/>
      <c r="B1335" s="2"/>
      <c r="C1335" s="2"/>
      <c r="D1335" s="2"/>
      <c r="E1335" s="2"/>
      <c r="F1335" s="2"/>
      <c r="G1335" s="2"/>
      <c r="H1335" s="2"/>
      <c r="I1335" s="2"/>
      <c r="J1335" s="2"/>
      <c r="K1335" s="2"/>
    </row>
    <row r="1336" customFormat="false" ht="15.75" hidden="false" customHeight="false" outlineLevel="0" collapsed="false">
      <c r="A1336" s="2"/>
      <c r="B1336" s="2"/>
      <c r="C1336" s="2"/>
      <c r="D1336" s="2"/>
      <c r="E1336" s="2"/>
      <c r="F1336" s="2"/>
      <c r="G1336" s="2"/>
      <c r="H1336" s="2"/>
      <c r="I1336" s="2"/>
      <c r="J1336" s="2"/>
      <c r="K1336" s="2"/>
    </row>
    <row r="1337" customFormat="false" ht="15.75" hidden="false" customHeight="false" outlineLevel="0" collapsed="false">
      <c r="A1337" s="2"/>
      <c r="B1337" s="2"/>
      <c r="C1337" s="2"/>
      <c r="D1337" s="2"/>
      <c r="E1337" s="2"/>
      <c r="F1337" s="2"/>
      <c r="G1337" s="2"/>
      <c r="H1337" s="2"/>
      <c r="I1337" s="2"/>
      <c r="J1337" s="2"/>
      <c r="K1337" s="2"/>
    </row>
    <row r="1338" customFormat="false" ht="15.75" hidden="false" customHeight="false" outlineLevel="0" collapsed="false">
      <c r="A1338" s="2"/>
      <c r="B1338" s="2"/>
      <c r="C1338" s="2"/>
      <c r="D1338" s="2"/>
      <c r="E1338" s="2"/>
      <c r="F1338" s="2"/>
      <c r="G1338" s="2"/>
      <c r="H1338" s="2"/>
      <c r="I1338" s="2"/>
      <c r="J1338" s="2"/>
      <c r="K1338" s="2"/>
    </row>
    <row r="1339" customFormat="false" ht="15.75" hidden="false" customHeight="false" outlineLevel="0" collapsed="false">
      <c r="A1339" s="2"/>
      <c r="B1339" s="2"/>
      <c r="C1339" s="2"/>
      <c r="D1339" s="2"/>
      <c r="E1339" s="2"/>
      <c r="F1339" s="2"/>
      <c r="G1339" s="2"/>
      <c r="H1339" s="2"/>
      <c r="I1339" s="2"/>
      <c r="J1339" s="2"/>
      <c r="K1339" s="2"/>
    </row>
    <row r="1340" customFormat="false" ht="15.75" hidden="false" customHeight="false" outlineLevel="0" collapsed="false">
      <c r="A1340" s="2"/>
      <c r="B1340" s="2"/>
      <c r="C1340" s="2"/>
      <c r="D1340" s="2"/>
      <c r="E1340" s="2"/>
      <c r="F1340" s="2"/>
      <c r="G1340" s="2"/>
      <c r="H1340" s="2"/>
      <c r="I1340" s="2"/>
      <c r="J1340" s="2"/>
      <c r="K1340" s="2"/>
    </row>
    <row r="1341" customFormat="false" ht="15.75" hidden="false" customHeight="false" outlineLevel="0" collapsed="false">
      <c r="A1341" s="2"/>
      <c r="B1341" s="2"/>
      <c r="C1341" s="2"/>
      <c r="D1341" s="2"/>
      <c r="E1341" s="2"/>
      <c r="F1341" s="2"/>
      <c r="G1341" s="2"/>
      <c r="H1341" s="2"/>
      <c r="I1341" s="2"/>
      <c r="J1341" s="2"/>
      <c r="K1341" s="2"/>
    </row>
    <row r="1342" customFormat="false" ht="15.75" hidden="false" customHeight="false" outlineLevel="0" collapsed="false">
      <c r="A1342" s="2"/>
      <c r="B1342" s="2"/>
      <c r="C1342" s="2"/>
      <c r="D1342" s="2"/>
      <c r="E1342" s="2"/>
      <c r="F1342" s="2"/>
      <c r="G1342" s="2"/>
      <c r="H1342" s="2"/>
      <c r="I1342" s="2"/>
      <c r="J1342" s="2"/>
      <c r="K1342" s="2"/>
    </row>
    <row r="1343" customFormat="false" ht="15.75" hidden="false" customHeight="false" outlineLevel="0" collapsed="false">
      <c r="A1343" s="2"/>
      <c r="B1343" s="2"/>
      <c r="C1343" s="2"/>
      <c r="D1343" s="2"/>
      <c r="E1343" s="2"/>
      <c r="F1343" s="2"/>
      <c r="G1343" s="2"/>
      <c r="H1343" s="2"/>
      <c r="I1343" s="2"/>
      <c r="J1343" s="2"/>
      <c r="K1343" s="2"/>
    </row>
    <row r="1344" customFormat="false" ht="15.75" hidden="false" customHeight="false" outlineLevel="0" collapsed="false">
      <c r="A1344" s="2"/>
      <c r="B1344" s="2"/>
      <c r="C1344" s="2"/>
      <c r="D1344" s="2"/>
      <c r="E1344" s="2"/>
      <c r="F1344" s="2"/>
      <c r="G1344" s="2"/>
      <c r="H1344" s="2"/>
      <c r="I1344" s="2"/>
      <c r="J1344" s="2"/>
      <c r="K1344" s="2"/>
    </row>
    <row r="1345" customFormat="false" ht="15.75" hidden="false" customHeight="false" outlineLevel="0" collapsed="false">
      <c r="A1345" s="2"/>
      <c r="B1345" s="2"/>
      <c r="C1345" s="2"/>
      <c r="D1345" s="2"/>
      <c r="E1345" s="2"/>
      <c r="F1345" s="2"/>
      <c r="G1345" s="2"/>
      <c r="H1345" s="2"/>
      <c r="I1345" s="2"/>
      <c r="J1345" s="2"/>
      <c r="K1345" s="2"/>
    </row>
    <row r="1346" customFormat="false" ht="15.75" hidden="false" customHeight="false" outlineLevel="0" collapsed="false">
      <c r="A1346" s="2"/>
      <c r="B1346" s="2"/>
      <c r="C1346" s="2"/>
      <c r="D1346" s="2"/>
      <c r="E1346" s="2"/>
      <c r="F1346" s="2"/>
      <c r="G1346" s="2"/>
      <c r="H1346" s="2"/>
      <c r="I1346" s="2"/>
      <c r="J1346" s="2"/>
      <c r="K1346" s="2"/>
    </row>
    <row r="1347" customFormat="false" ht="15.75" hidden="false" customHeight="false" outlineLevel="0" collapsed="false">
      <c r="A1347" s="2"/>
      <c r="B1347" s="2"/>
      <c r="C1347" s="2"/>
      <c r="D1347" s="2"/>
      <c r="E1347" s="2"/>
      <c r="F1347" s="2"/>
      <c r="G1347" s="2"/>
      <c r="H1347" s="2"/>
      <c r="I1347" s="2"/>
      <c r="J1347" s="2"/>
      <c r="K1347" s="2"/>
    </row>
    <row r="1348" customFormat="false" ht="15.75" hidden="false" customHeight="false" outlineLevel="0" collapsed="false">
      <c r="A1348" s="2"/>
      <c r="B1348" s="2"/>
      <c r="C1348" s="2"/>
      <c r="D1348" s="2"/>
      <c r="E1348" s="2"/>
      <c r="F1348" s="2"/>
      <c r="G1348" s="2"/>
      <c r="H1348" s="2"/>
      <c r="I1348" s="2"/>
      <c r="J1348" s="2"/>
      <c r="K1348" s="2"/>
    </row>
    <row r="1349" customFormat="false" ht="15.75" hidden="false" customHeight="false" outlineLevel="0" collapsed="false">
      <c r="A1349" s="2"/>
      <c r="B1349" s="2"/>
      <c r="C1349" s="2"/>
      <c r="D1349" s="2"/>
      <c r="E1349" s="2"/>
      <c r="F1349" s="2"/>
      <c r="G1349" s="2"/>
      <c r="H1349" s="2"/>
      <c r="I1349" s="2"/>
      <c r="J1349" s="2"/>
      <c r="K1349" s="2"/>
    </row>
    <row r="1350" customFormat="false" ht="15.75" hidden="false" customHeight="false" outlineLevel="0" collapsed="false">
      <c r="A1350" s="2"/>
      <c r="B1350" s="2"/>
      <c r="C1350" s="2"/>
      <c r="D1350" s="2"/>
      <c r="E1350" s="2"/>
      <c r="F1350" s="2"/>
      <c r="G1350" s="2"/>
      <c r="H1350" s="2"/>
      <c r="I1350" s="2"/>
      <c r="J1350" s="2"/>
      <c r="K1350" s="2"/>
    </row>
    <row r="1351" customFormat="false" ht="15.75" hidden="false" customHeight="false" outlineLevel="0" collapsed="false">
      <c r="A1351" s="2"/>
      <c r="B1351" s="2"/>
      <c r="C1351" s="2"/>
      <c r="D1351" s="2"/>
      <c r="E1351" s="2"/>
      <c r="F1351" s="2"/>
      <c r="G1351" s="2"/>
      <c r="H1351" s="2"/>
      <c r="I1351" s="2"/>
      <c r="J1351" s="2"/>
      <c r="K1351" s="2"/>
    </row>
    <row r="1352" customFormat="false" ht="15.75" hidden="false" customHeight="false" outlineLevel="0" collapsed="false">
      <c r="A1352" s="2"/>
      <c r="B1352" s="2"/>
      <c r="C1352" s="2"/>
      <c r="D1352" s="2"/>
      <c r="E1352" s="2"/>
      <c r="F1352" s="2"/>
      <c r="G1352" s="2"/>
      <c r="H1352" s="2"/>
      <c r="I1352" s="2"/>
      <c r="J1352" s="2"/>
      <c r="K1352" s="2"/>
    </row>
    <row r="1353" customFormat="false" ht="15.75" hidden="false" customHeight="false" outlineLevel="0" collapsed="false">
      <c r="A1353" s="2"/>
      <c r="B1353" s="2"/>
      <c r="C1353" s="2"/>
      <c r="D1353" s="2"/>
      <c r="E1353" s="2"/>
      <c r="F1353" s="2"/>
      <c r="G1353" s="2"/>
      <c r="H1353" s="2"/>
      <c r="I1353" s="2"/>
      <c r="J1353" s="2"/>
      <c r="K1353" s="2"/>
    </row>
    <row r="1354" customFormat="false" ht="15.75" hidden="false" customHeight="false" outlineLevel="0" collapsed="false">
      <c r="A1354" s="2"/>
      <c r="B1354" s="2"/>
      <c r="C1354" s="2"/>
      <c r="D1354" s="2"/>
      <c r="E1354" s="2"/>
      <c r="F1354" s="2"/>
      <c r="G1354" s="2"/>
      <c r="H1354" s="2"/>
      <c r="I1354" s="2"/>
      <c r="J1354" s="2"/>
      <c r="K1354" s="2"/>
    </row>
    <row r="1355" customFormat="false" ht="15.75" hidden="false" customHeight="false" outlineLevel="0" collapsed="false">
      <c r="A1355" s="2"/>
      <c r="B1355" s="2"/>
      <c r="C1355" s="2"/>
      <c r="D1355" s="2"/>
      <c r="E1355" s="2"/>
      <c r="F1355" s="2"/>
      <c r="G1355" s="2"/>
      <c r="H1355" s="2"/>
      <c r="I1355" s="2"/>
      <c r="J1355" s="2"/>
      <c r="K1355" s="2"/>
    </row>
    <row r="1356" customFormat="false" ht="15.75" hidden="false" customHeight="false" outlineLevel="0" collapsed="false">
      <c r="A1356" s="2"/>
      <c r="B1356" s="2"/>
      <c r="C1356" s="2"/>
      <c r="D1356" s="2"/>
      <c r="E1356" s="2"/>
      <c r="F1356" s="2"/>
      <c r="G1356" s="2"/>
      <c r="H1356" s="2"/>
      <c r="I1356" s="2"/>
      <c r="J1356" s="2"/>
      <c r="K1356" s="2"/>
    </row>
    <row r="1357" customFormat="false" ht="15.75" hidden="false" customHeight="false" outlineLevel="0" collapsed="false">
      <c r="A1357" s="2"/>
      <c r="B1357" s="2"/>
      <c r="C1357" s="2"/>
      <c r="D1357" s="2"/>
      <c r="E1357" s="2"/>
      <c r="F1357" s="2"/>
      <c r="G1357" s="2"/>
      <c r="H1357" s="2"/>
      <c r="I1357" s="2"/>
      <c r="J1357" s="2"/>
      <c r="K1357" s="2"/>
    </row>
    <row r="1358" customFormat="false" ht="15.75" hidden="false" customHeight="false" outlineLevel="0" collapsed="false">
      <c r="A1358" s="2"/>
      <c r="B1358" s="2"/>
      <c r="C1358" s="2"/>
      <c r="D1358" s="2"/>
      <c r="E1358" s="2"/>
      <c r="F1358" s="2"/>
      <c r="G1358" s="2"/>
      <c r="H1358" s="2"/>
      <c r="I1358" s="2"/>
      <c r="J1358" s="2"/>
      <c r="K1358" s="2"/>
    </row>
    <row r="1359" customFormat="false" ht="15.75" hidden="false" customHeight="false" outlineLevel="0" collapsed="false">
      <c r="A1359" s="2"/>
      <c r="B1359" s="2"/>
      <c r="C1359" s="2"/>
      <c r="D1359" s="2"/>
      <c r="E1359" s="2"/>
      <c r="F1359" s="2"/>
      <c r="G1359" s="2"/>
      <c r="H1359" s="2"/>
      <c r="I1359" s="2"/>
      <c r="J1359" s="2"/>
      <c r="K1359" s="2"/>
    </row>
    <row r="1360" customFormat="false" ht="15.75" hidden="false" customHeight="false" outlineLevel="0" collapsed="false">
      <c r="A1360" s="2"/>
      <c r="B1360" s="2"/>
      <c r="C1360" s="2"/>
      <c r="D1360" s="2"/>
      <c r="E1360" s="2"/>
      <c r="F1360" s="2"/>
      <c r="G1360" s="2"/>
      <c r="H1360" s="2"/>
      <c r="I1360" s="2"/>
      <c r="J1360" s="2"/>
      <c r="K1360" s="2"/>
    </row>
    <row r="1361" customFormat="false" ht="15.75" hidden="false" customHeight="false" outlineLevel="0" collapsed="false">
      <c r="A1361" s="2"/>
      <c r="B1361" s="2"/>
      <c r="C1361" s="2"/>
      <c r="D1361" s="2"/>
      <c r="E1361" s="2"/>
      <c r="F1361" s="2"/>
      <c r="G1361" s="2"/>
      <c r="H1361" s="2"/>
      <c r="I1361" s="2"/>
      <c r="J1361" s="2"/>
      <c r="K1361" s="2"/>
    </row>
    <row r="1362" customFormat="false" ht="15.75" hidden="false" customHeight="false" outlineLevel="0" collapsed="false">
      <c r="A1362" s="2"/>
      <c r="B1362" s="2"/>
      <c r="C1362" s="2"/>
      <c r="D1362" s="2"/>
      <c r="E1362" s="2"/>
      <c r="F1362" s="2"/>
      <c r="G1362" s="2"/>
      <c r="H1362" s="2"/>
      <c r="I1362" s="2"/>
      <c r="J1362" s="2"/>
      <c r="K1362" s="2"/>
    </row>
    <row r="1363" customFormat="false" ht="15.75" hidden="false" customHeight="false" outlineLevel="0" collapsed="false">
      <c r="A1363" s="2"/>
      <c r="B1363" s="2"/>
      <c r="C1363" s="2"/>
      <c r="D1363" s="2"/>
      <c r="E1363" s="2"/>
      <c r="F1363" s="2"/>
      <c r="G1363" s="2"/>
      <c r="H1363" s="2"/>
      <c r="I1363" s="2"/>
      <c r="J1363" s="2"/>
      <c r="K1363" s="2"/>
    </row>
    <row r="1364" customFormat="false" ht="15.75" hidden="false" customHeight="false" outlineLevel="0" collapsed="false">
      <c r="A1364" s="2"/>
      <c r="B1364" s="2"/>
      <c r="C1364" s="2"/>
      <c r="D1364" s="2"/>
      <c r="E1364" s="2"/>
      <c r="F1364" s="2"/>
      <c r="G1364" s="2"/>
      <c r="H1364" s="2"/>
      <c r="I1364" s="2"/>
      <c r="J1364" s="2"/>
      <c r="K1364" s="2"/>
    </row>
    <row r="1365" customFormat="false" ht="15.75" hidden="false" customHeight="false" outlineLevel="0" collapsed="false">
      <c r="A1365" s="2"/>
      <c r="B1365" s="2"/>
      <c r="C1365" s="2"/>
      <c r="D1365" s="2"/>
      <c r="E1365" s="2"/>
      <c r="F1365" s="2"/>
      <c r="G1365" s="2"/>
      <c r="H1365" s="2"/>
      <c r="I1365" s="2"/>
      <c r="J1365" s="2"/>
      <c r="K1365" s="2"/>
    </row>
    <row r="1366" customFormat="false" ht="15.75" hidden="false" customHeight="false" outlineLevel="0" collapsed="false">
      <c r="A1366" s="2"/>
      <c r="B1366" s="2"/>
      <c r="C1366" s="2"/>
      <c r="D1366" s="2"/>
      <c r="E1366" s="2"/>
      <c r="F1366" s="2"/>
      <c r="G1366" s="2"/>
      <c r="H1366" s="2"/>
      <c r="I1366" s="2"/>
      <c r="J1366" s="2"/>
      <c r="K1366" s="2"/>
    </row>
    <row r="1367" customFormat="false" ht="15.75" hidden="false" customHeight="false" outlineLevel="0" collapsed="false">
      <c r="A1367" s="2"/>
      <c r="B1367" s="2"/>
      <c r="C1367" s="2"/>
      <c r="D1367" s="2"/>
      <c r="E1367" s="2"/>
      <c r="F1367" s="2"/>
      <c r="G1367" s="2"/>
      <c r="H1367" s="2"/>
      <c r="I1367" s="2"/>
      <c r="J1367" s="2"/>
      <c r="K1367" s="2"/>
    </row>
    <row r="1368" customFormat="false" ht="15.75" hidden="false" customHeight="false" outlineLevel="0" collapsed="false">
      <c r="A1368" s="2"/>
      <c r="B1368" s="2"/>
      <c r="C1368" s="2"/>
      <c r="D1368" s="2"/>
      <c r="E1368" s="2"/>
      <c r="F1368" s="2"/>
      <c r="G1368" s="2"/>
      <c r="H1368" s="2"/>
      <c r="I1368" s="2"/>
      <c r="J1368" s="2"/>
      <c r="K1368" s="2"/>
    </row>
    <row r="1369" customFormat="false" ht="15.75" hidden="false" customHeight="false" outlineLevel="0" collapsed="false">
      <c r="A1369" s="2"/>
      <c r="B1369" s="2"/>
      <c r="C1369" s="2"/>
      <c r="D1369" s="2"/>
      <c r="E1369" s="2"/>
      <c r="F1369" s="2"/>
      <c r="G1369" s="2"/>
      <c r="H1369" s="2"/>
      <c r="I1369" s="2"/>
      <c r="J1369" s="2"/>
      <c r="K1369" s="2"/>
    </row>
    <row r="1370" customFormat="false" ht="15.75" hidden="false" customHeight="false" outlineLevel="0" collapsed="false">
      <c r="A1370" s="2"/>
      <c r="B1370" s="2"/>
      <c r="C1370" s="2"/>
      <c r="D1370" s="2"/>
      <c r="E1370" s="2"/>
      <c r="F1370" s="2"/>
      <c r="G1370" s="2"/>
      <c r="H1370" s="2"/>
      <c r="I1370" s="2"/>
      <c r="J1370" s="2"/>
      <c r="K1370" s="2"/>
    </row>
    <row r="1371" customFormat="false" ht="15.75" hidden="false" customHeight="false" outlineLevel="0" collapsed="false">
      <c r="A1371" s="2"/>
      <c r="B1371" s="2"/>
      <c r="C1371" s="2"/>
      <c r="D1371" s="2"/>
      <c r="E1371" s="2"/>
      <c r="F1371" s="2"/>
      <c r="G1371" s="2"/>
      <c r="H1371" s="2"/>
      <c r="I1371" s="2"/>
      <c r="J1371" s="2"/>
      <c r="K1371" s="2"/>
    </row>
    <row r="1372" customFormat="false" ht="15.75" hidden="false" customHeight="false" outlineLevel="0" collapsed="false">
      <c r="A1372" s="2"/>
      <c r="B1372" s="2"/>
      <c r="C1372" s="2"/>
      <c r="D1372" s="2"/>
      <c r="E1372" s="2"/>
      <c r="F1372" s="2"/>
      <c r="G1372" s="2"/>
      <c r="H1372" s="2"/>
      <c r="I1372" s="2"/>
      <c r="J1372" s="2"/>
      <c r="K1372" s="2"/>
    </row>
    <row r="1373" customFormat="false" ht="15.75" hidden="false" customHeight="false" outlineLevel="0" collapsed="false">
      <c r="A1373" s="2"/>
      <c r="B1373" s="2"/>
      <c r="C1373" s="2"/>
      <c r="D1373" s="2"/>
      <c r="E1373" s="2"/>
      <c r="F1373" s="2"/>
      <c r="G1373" s="2"/>
      <c r="H1373" s="2"/>
      <c r="I1373" s="2"/>
      <c r="J1373" s="2"/>
      <c r="K1373" s="2"/>
    </row>
    <row r="1374" customFormat="false" ht="15.75" hidden="false" customHeight="false" outlineLevel="0" collapsed="false">
      <c r="A1374" s="2"/>
      <c r="B1374" s="2"/>
      <c r="C1374" s="2"/>
      <c r="D1374" s="2"/>
      <c r="E1374" s="2"/>
      <c r="F1374" s="2"/>
      <c r="G1374" s="2"/>
      <c r="H1374" s="2"/>
      <c r="I1374" s="2"/>
      <c r="J1374" s="2"/>
      <c r="K1374" s="2"/>
    </row>
    <row r="1375" customFormat="false" ht="15.75" hidden="false" customHeight="false" outlineLevel="0" collapsed="false">
      <c r="A1375" s="2"/>
      <c r="B1375" s="2"/>
      <c r="C1375" s="2"/>
      <c r="D1375" s="2"/>
      <c r="E1375" s="2"/>
      <c r="F1375" s="2"/>
      <c r="G1375" s="2"/>
      <c r="H1375" s="2"/>
      <c r="I1375" s="2"/>
      <c r="J1375" s="2"/>
      <c r="K1375" s="2"/>
    </row>
    <row r="1376" customFormat="false" ht="15.75" hidden="false" customHeight="false" outlineLevel="0" collapsed="false">
      <c r="A1376" s="2"/>
      <c r="B1376" s="2"/>
      <c r="C1376" s="2"/>
      <c r="D1376" s="2"/>
      <c r="E1376" s="2"/>
      <c r="F1376" s="2"/>
      <c r="G1376" s="2"/>
      <c r="H1376" s="2"/>
      <c r="I1376" s="2"/>
      <c r="J1376" s="2"/>
      <c r="K1376" s="2"/>
    </row>
    <row r="1377" customFormat="false" ht="15.75" hidden="false" customHeight="false" outlineLevel="0" collapsed="false">
      <c r="A1377" s="2"/>
      <c r="B1377" s="2"/>
      <c r="C1377" s="2"/>
      <c r="D1377" s="2"/>
      <c r="E1377" s="2"/>
      <c r="F1377" s="2"/>
      <c r="G1377" s="2"/>
      <c r="H1377" s="2"/>
      <c r="I1377" s="2"/>
      <c r="J1377" s="2"/>
      <c r="K1377" s="2"/>
    </row>
    <row r="1378" customFormat="false" ht="15.75" hidden="false" customHeight="false" outlineLevel="0" collapsed="false">
      <c r="A1378" s="2"/>
      <c r="B1378" s="2"/>
      <c r="C1378" s="2"/>
      <c r="D1378" s="2"/>
      <c r="E1378" s="2"/>
      <c r="F1378" s="2"/>
      <c r="G1378" s="2"/>
      <c r="H1378" s="2"/>
      <c r="I1378" s="2"/>
      <c r="J1378" s="2"/>
      <c r="K1378" s="2"/>
    </row>
    <row r="1379" customFormat="false" ht="15.75" hidden="false" customHeight="false" outlineLevel="0" collapsed="false">
      <c r="A1379" s="2"/>
      <c r="B1379" s="2"/>
      <c r="C1379" s="2"/>
      <c r="D1379" s="2"/>
      <c r="E1379" s="2"/>
      <c r="F1379" s="2"/>
      <c r="G1379" s="2"/>
      <c r="H1379" s="2"/>
      <c r="I1379" s="2"/>
      <c r="J1379" s="2"/>
      <c r="K1379" s="2"/>
    </row>
    <row r="1380" customFormat="false" ht="15.75" hidden="false" customHeight="false" outlineLevel="0" collapsed="false">
      <c r="A1380" s="2"/>
      <c r="B1380" s="2"/>
      <c r="C1380" s="2"/>
      <c r="D1380" s="2"/>
      <c r="E1380" s="2"/>
      <c r="F1380" s="2"/>
      <c r="G1380" s="2"/>
      <c r="H1380" s="2"/>
      <c r="I1380" s="2"/>
      <c r="J1380" s="2"/>
      <c r="K1380" s="2"/>
    </row>
    <row r="1381" customFormat="false" ht="15.75" hidden="false" customHeight="false" outlineLevel="0" collapsed="false">
      <c r="A1381" s="2"/>
      <c r="B1381" s="2"/>
      <c r="C1381" s="2"/>
      <c r="D1381" s="2"/>
      <c r="E1381" s="2"/>
      <c r="F1381" s="2"/>
      <c r="G1381" s="2"/>
      <c r="H1381" s="2"/>
      <c r="I1381" s="2"/>
      <c r="J1381" s="2"/>
      <c r="K1381" s="2"/>
    </row>
    <row r="1382" customFormat="false" ht="15.75" hidden="false" customHeight="false" outlineLevel="0" collapsed="false">
      <c r="A1382" s="2"/>
      <c r="B1382" s="2"/>
      <c r="C1382" s="2"/>
      <c r="D1382" s="2"/>
      <c r="E1382" s="2"/>
      <c r="F1382" s="2"/>
      <c r="G1382" s="2"/>
      <c r="H1382" s="2"/>
      <c r="I1382" s="2"/>
      <c r="J1382" s="2"/>
      <c r="K1382" s="2"/>
    </row>
    <row r="1383" customFormat="false" ht="15.75" hidden="false" customHeight="false" outlineLevel="0" collapsed="false">
      <c r="A1383" s="2"/>
      <c r="B1383" s="2"/>
      <c r="C1383" s="2"/>
      <c r="D1383" s="2"/>
      <c r="E1383" s="2"/>
      <c r="F1383" s="2"/>
      <c r="G1383" s="2"/>
      <c r="H1383" s="2"/>
      <c r="I1383" s="2"/>
      <c r="J1383" s="2"/>
      <c r="K1383" s="2"/>
    </row>
    <row r="1384" customFormat="false" ht="15.75" hidden="false" customHeight="false" outlineLevel="0" collapsed="false">
      <c r="A1384" s="2"/>
      <c r="B1384" s="2"/>
      <c r="C1384" s="2"/>
      <c r="D1384" s="2"/>
      <c r="E1384" s="2"/>
      <c r="F1384" s="2"/>
      <c r="G1384" s="2"/>
      <c r="H1384" s="2"/>
      <c r="I1384" s="2"/>
      <c r="J1384" s="2"/>
      <c r="K1384" s="2"/>
    </row>
    <row r="1385" customFormat="false" ht="15.75" hidden="false" customHeight="false" outlineLevel="0" collapsed="false">
      <c r="A1385" s="2"/>
      <c r="B1385" s="2"/>
      <c r="C1385" s="2"/>
      <c r="D1385" s="2"/>
      <c r="E1385" s="2"/>
      <c r="F1385" s="2"/>
      <c r="G1385" s="2"/>
      <c r="H1385" s="2"/>
      <c r="I1385" s="2"/>
      <c r="J1385" s="2"/>
      <c r="K1385" s="2"/>
    </row>
    <row r="1386" customFormat="false" ht="15.75" hidden="false" customHeight="false" outlineLevel="0" collapsed="false">
      <c r="A1386" s="2"/>
      <c r="B1386" s="2"/>
      <c r="C1386" s="2"/>
      <c r="D1386" s="2"/>
      <c r="E1386" s="2"/>
      <c r="F1386" s="2"/>
      <c r="G1386" s="2"/>
      <c r="H1386" s="2"/>
      <c r="I1386" s="2"/>
      <c r="J1386" s="2"/>
      <c r="K1386" s="2"/>
    </row>
    <row r="1387" customFormat="false" ht="15.75" hidden="false" customHeight="false" outlineLevel="0" collapsed="false">
      <c r="A1387" s="2"/>
      <c r="B1387" s="2"/>
      <c r="C1387" s="2"/>
      <c r="D1387" s="2"/>
      <c r="E1387" s="2"/>
      <c r="F1387" s="2"/>
      <c r="G1387" s="2"/>
      <c r="H1387" s="2"/>
      <c r="I1387" s="2"/>
      <c r="J1387" s="2"/>
      <c r="K1387" s="2"/>
    </row>
    <row r="1388" customFormat="false" ht="15.75" hidden="false" customHeight="false" outlineLevel="0" collapsed="false">
      <c r="A1388" s="2"/>
      <c r="B1388" s="2"/>
      <c r="C1388" s="2"/>
      <c r="D1388" s="2"/>
      <c r="E1388" s="2"/>
      <c r="F1388" s="2"/>
      <c r="G1388" s="2"/>
      <c r="H1388" s="2"/>
      <c r="I1388" s="2"/>
      <c r="J1388" s="2"/>
      <c r="K1388" s="2"/>
    </row>
    <row r="1389" customFormat="false" ht="15.75" hidden="false" customHeight="false" outlineLevel="0" collapsed="false">
      <c r="A1389" s="2"/>
      <c r="B1389" s="2"/>
      <c r="C1389" s="2"/>
      <c r="D1389" s="2"/>
      <c r="E1389" s="2"/>
      <c r="F1389" s="2"/>
      <c r="G1389" s="2"/>
      <c r="H1389" s="2"/>
      <c r="I1389" s="2"/>
      <c r="J1389" s="2"/>
      <c r="K1389" s="2"/>
    </row>
    <row r="1390" customFormat="false" ht="15.75" hidden="false" customHeight="false" outlineLevel="0" collapsed="false">
      <c r="A1390" s="2"/>
      <c r="B1390" s="2"/>
      <c r="C1390" s="2"/>
      <c r="D1390" s="2"/>
      <c r="E1390" s="2"/>
      <c r="F1390" s="2"/>
      <c r="G1390" s="2"/>
      <c r="H1390" s="2"/>
      <c r="I1390" s="2"/>
      <c r="J1390" s="2"/>
      <c r="K1390" s="2"/>
    </row>
    <row r="1391" customFormat="false" ht="15.75" hidden="false" customHeight="false" outlineLevel="0" collapsed="false">
      <c r="A1391" s="2"/>
      <c r="B1391" s="2"/>
      <c r="C1391" s="2"/>
      <c r="D1391" s="2"/>
      <c r="E1391" s="2"/>
      <c r="F1391" s="2"/>
      <c r="G1391" s="2"/>
      <c r="H1391" s="2"/>
      <c r="I1391" s="2"/>
      <c r="J1391" s="2"/>
      <c r="K1391" s="2"/>
    </row>
    <row r="1392" customFormat="false" ht="15.75" hidden="false" customHeight="false" outlineLevel="0" collapsed="false">
      <c r="A1392" s="2"/>
      <c r="B1392" s="2"/>
      <c r="C1392" s="2"/>
      <c r="D1392" s="2"/>
      <c r="E1392" s="2"/>
      <c r="F1392" s="2"/>
      <c r="G1392" s="2"/>
      <c r="H1392" s="2"/>
      <c r="I1392" s="2"/>
      <c r="J1392" s="2"/>
      <c r="K1392" s="2"/>
    </row>
    <row r="1393" customFormat="false" ht="15.75" hidden="false" customHeight="false" outlineLevel="0" collapsed="false">
      <c r="A1393" s="2"/>
      <c r="B1393" s="2"/>
      <c r="C1393" s="2"/>
      <c r="D1393" s="2"/>
      <c r="E1393" s="2"/>
      <c r="F1393" s="2"/>
      <c r="G1393" s="2"/>
      <c r="H1393" s="2"/>
      <c r="I1393" s="2"/>
      <c r="J1393" s="2"/>
      <c r="K1393" s="2"/>
    </row>
    <row r="1394" customFormat="false" ht="15.75" hidden="false" customHeight="false" outlineLevel="0" collapsed="false">
      <c r="A1394" s="2"/>
      <c r="B1394" s="2"/>
      <c r="C1394" s="2"/>
      <c r="D1394" s="2"/>
      <c r="E1394" s="2"/>
      <c r="F1394" s="2"/>
      <c r="G1394" s="2"/>
      <c r="H1394" s="2"/>
      <c r="I1394" s="2"/>
      <c r="J1394" s="2"/>
      <c r="K1394" s="2"/>
    </row>
    <row r="1395" customFormat="false" ht="15.75" hidden="false" customHeight="false" outlineLevel="0" collapsed="false">
      <c r="A1395" s="2"/>
      <c r="B1395" s="2"/>
      <c r="C1395" s="2"/>
      <c r="D1395" s="2"/>
      <c r="E1395" s="2"/>
      <c r="F1395" s="2"/>
      <c r="G1395" s="2"/>
      <c r="H1395" s="2"/>
      <c r="I1395" s="2"/>
      <c r="J1395" s="2"/>
      <c r="K1395" s="2"/>
    </row>
    <row r="1396" customFormat="false" ht="15.75" hidden="false" customHeight="false" outlineLevel="0" collapsed="false">
      <c r="A1396" s="2"/>
      <c r="B1396" s="2"/>
      <c r="C1396" s="2"/>
      <c r="D1396" s="2"/>
      <c r="E1396" s="2"/>
      <c r="F1396" s="2"/>
      <c r="G1396" s="2"/>
      <c r="H1396" s="2"/>
      <c r="I1396" s="2"/>
      <c r="J1396" s="2"/>
      <c r="K1396" s="2"/>
    </row>
    <row r="1397" customFormat="false" ht="15.75" hidden="false" customHeight="false" outlineLevel="0" collapsed="false">
      <c r="A1397" s="2"/>
      <c r="B1397" s="2"/>
      <c r="C1397" s="2"/>
      <c r="D1397" s="2"/>
      <c r="E1397" s="2"/>
      <c r="F1397" s="2"/>
      <c r="G1397" s="2"/>
      <c r="H1397" s="2"/>
      <c r="I1397" s="2"/>
      <c r="J1397" s="2"/>
      <c r="K1397" s="2"/>
    </row>
    <row r="1398" customFormat="false" ht="15.75" hidden="false" customHeight="false" outlineLevel="0" collapsed="false">
      <c r="A1398" s="2"/>
      <c r="B1398" s="2"/>
      <c r="C1398" s="2"/>
      <c r="D1398" s="2"/>
      <c r="E1398" s="2"/>
      <c r="F1398" s="2"/>
      <c r="G1398" s="2"/>
      <c r="H1398" s="2"/>
      <c r="I1398" s="2"/>
      <c r="J1398" s="2"/>
      <c r="K1398" s="2"/>
    </row>
    <row r="1399" customFormat="false" ht="15.75" hidden="false" customHeight="false" outlineLevel="0" collapsed="false">
      <c r="A1399" s="2"/>
      <c r="B1399" s="2"/>
      <c r="C1399" s="2"/>
      <c r="D1399" s="2"/>
      <c r="E1399" s="2"/>
      <c r="F1399" s="2"/>
      <c r="G1399" s="2"/>
      <c r="H1399" s="2"/>
      <c r="I1399" s="2"/>
      <c r="J1399" s="2"/>
      <c r="K1399" s="2"/>
    </row>
    <row r="1400" customFormat="false" ht="15.75" hidden="false" customHeight="false" outlineLevel="0" collapsed="false">
      <c r="A1400" s="2"/>
      <c r="B1400" s="2"/>
      <c r="C1400" s="2"/>
      <c r="D1400" s="2"/>
      <c r="E1400" s="2"/>
      <c r="F1400" s="2"/>
      <c r="G1400" s="2"/>
      <c r="H1400" s="2"/>
      <c r="I1400" s="2"/>
      <c r="J1400" s="2"/>
      <c r="K1400" s="2"/>
    </row>
    <row r="1401" customFormat="false" ht="15.75" hidden="false" customHeight="false" outlineLevel="0" collapsed="false">
      <c r="A1401" s="2"/>
      <c r="B1401" s="2"/>
      <c r="C1401" s="2"/>
      <c r="D1401" s="2"/>
      <c r="E1401" s="2"/>
      <c r="F1401" s="2"/>
      <c r="G1401" s="2"/>
      <c r="H1401" s="2"/>
      <c r="I1401" s="2"/>
      <c r="J1401" s="2"/>
      <c r="K1401" s="2"/>
    </row>
    <row r="1402" customFormat="false" ht="15.75" hidden="false" customHeight="false" outlineLevel="0" collapsed="false">
      <c r="A1402" s="2"/>
      <c r="B1402" s="2"/>
      <c r="C1402" s="2"/>
      <c r="D1402" s="2"/>
      <c r="E1402" s="2"/>
      <c r="F1402" s="2"/>
      <c r="G1402" s="2"/>
      <c r="H1402" s="2"/>
      <c r="I1402" s="2"/>
      <c r="J1402" s="2"/>
      <c r="K1402" s="2"/>
    </row>
    <row r="1403" customFormat="false" ht="15.75" hidden="false" customHeight="false" outlineLevel="0" collapsed="false">
      <c r="A1403" s="2"/>
      <c r="B1403" s="2"/>
      <c r="C1403" s="2"/>
      <c r="D1403" s="2"/>
      <c r="E1403" s="2"/>
      <c r="F1403" s="2"/>
      <c r="G1403" s="2"/>
      <c r="H1403" s="2"/>
      <c r="I1403" s="2"/>
      <c r="J1403" s="2"/>
      <c r="K1403" s="2"/>
    </row>
    <row r="1404" customFormat="false" ht="15.75" hidden="false" customHeight="false" outlineLevel="0" collapsed="false">
      <c r="A1404" s="2"/>
      <c r="B1404" s="2"/>
      <c r="C1404" s="2"/>
      <c r="D1404" s="2"/>
      <c r="E1404" s="2"/>
      <c r="F1404" s="2"/>
      <c r="G1404" s="2"/>
      <c r="H1404" s="2"/>
      <c r="I1404" s="2"/>
      <c r="J1404" s="2"/>
      <c r="K1404" s="2"/>
    </row>
    <row r="1405" customFormat="false" ht="15.75" hidden="false" customHeight="false" outlineLevel="0" collapsed="false">
      <c r="A1405" s="2"/>
      <c r="B1405" s="2"/>
      <c r="C1405" s="2"/>
      <c r="D1405" s="2"/>
      <c r="E1405" s="2"/>
      <c r="F1405" s="2"/>
      <c r="G1405" s="2"/>
      <c r="H1405" s="2"/>
      <c r="I1405" s="2"/>
      <c r="J1405" s="2"/>
      <c r="K1405" s="2"/>
    </row>
    <row r="1406" customFormat="false" ht="15.75" hidden="false" customHeight="false" outlineLevel="0" collapsed="false">
      <c r="A1406" s="2"/>
      <c r="B1406" s="2"/>
      <c r="C1406" s="2"/>
      <c r="D1406" s="2"/>
      <c r="E1406" s="2"/>
      <c r="F1406" s="2"/>
      <c r="G1406" s="2"/>
      <c r="H1406" s="2"/>
      <c r="I1406" s="2"/>
      <c r="J1406" s="2"/>
      <c r="K1406" s="2"/>
    </row>
    <row r="1407" customFormat="false" ht="15.75" hidden="false" customHeight="false" outlineLevel="0" collapsed="false">
      <c r="A1407" s="2"/>
      <c r="B1407" s="2"/>
      <c r="C1407" s="2"/>
      <c r="D1407" s="2"/>
      <c r="E1407" s="2"/>
      <c r="F1407" s="2"/>
      <c r="G1407" s="2"/>
      <c r="H1407" s="2"/>
      <c r="I1407" s="2"/>
      <c r="J1407" s="2"/>
      <c r="K1407" s="2"/>
    </row>
    <row r="1408" customFormat="false" ht="15.75" hidden="false" customHeight="false" outlineLevel="0" collapsed="false">
      <c r="A1408" s="2"/>
      <c r="B1408" s="2"/>
      <c r="C1408" s="2"/>
      <c r="D1408" s="2"/>
      <c r="E1408" s="2"/>
      <c r="F1408" s="2"/>
      <c r="G1408" s="2"/>
      <c r="H1408" s="2"/>
      <c r="I1408" s="2"/>
      <c r="J1408" s="2"/>
      <c r="K1408" s="2"/>
    </row>
    <row r="1409" customFormat="false" ht="15.75" hidden="false" customHeight="false" outlineLevel="0" collapsed="false">
      <c r="A1409" s="2"/>
      <c r="B1409" s="2"/>
      <c r="C1409" s="2"/>
      <c r="D1409" s="2"/>
      <c r="E1409" s="2"/>
      <c r="F1409" s="2"/>
      <c r="G1409" s="2"/>
      <c r="H1409" s="2"/>
      <c r="I1409" s="2"/>
      <c r="J1409" s="2"/>
      <c r="K1409" s="2"/>
    </row>
    <row r="1410" customFormat="false" ht="15.75" hidden="false" customHeight="false" outlineLevel="0" collapsed="false">
      <c r="A1410" s="2"/>
      <c r="B1410" s="2"/>
      <c r="C1410" s="2"/>
      <c r="D1410" s="2"/>
      <c r="E1410" s="2"/>
      <c r="F1410" s="2"/>
      <c r="G1410" s="2"/>
      <c r="H1410" s="2"/>
      <c r="I1410" s="2"/>
      <c r="J1410" s="2"/>
      <c r="K1410" s="2"/>
    </row>
    <row r="1411" customFormat="false" ht="15.75" hidden="false" customHeight="false" outlineLevel="0" collapsed="false">
      <c r="A1411" s="2"/>
      <c r="B1411" s="2"/>
      <c r="C1411" s="2"/>
      <c r="D1411" s="2"/>
      <c r="E1411" s="2"/>
      <c r="F1411" s="2"/>
      <c r="G1411" s="2"/>
      <c r="H1411" s="2"/>
      <c r="I1411" s="2"/>
      <c r="J1411" s="2"/>
      <c r="K1411" s="2"/>
    </row>
    <row r="1412" customFormat="false" ht="15.75" hidden="false" customHeight="false" outlineLevel="0" collapsed="false">
      <c r="A1412" s="2"/>
      <c r="B1412" s="2"/>
      <c r="C1412" s="2"/>
      <c r="D1412" s="2"/>
      <c r="E1412" s="2"/>
      <c r="F1412" s="2"/>
      <c r="G1412" s="2"/>
      <c r="H1412" s="2"/>
      <c r="I1412" s="2"/>
      <c r="J1412" s="2"/>
      <c r="K1412" s="2"/>
    </row>
    <row r="1413" customFormat="false" ht="15.75" hidden="false" customHeight="false" outlineLevel="0" collapsed="false">
      <c r="A1413" s="2"/>
      <c r="B1413" s="2"/>
      <c r="C1413" s="2"/>
      <c r="D1413" s="2"/>
      <c r="E1413" s="2"/>
      <c r="F1413" s="2"/>
      <c r="G1413" s="2"/>
      <c r="H1413" s="2"/>
      <c r="I1413" s="2"/>
      <c r="J1413" s="2"/>
      <c r="K1413" s="2"/>
    </row>
    <row r="1414" customFormat="false" ht="15.75" hidden="false" customHeight="false" outlineLevel="0" collapsed="false">
      <c r="A1414" s="2"/>
      <c r="B1414" s="2"/>
      <c r="C1414" s="2"/>
      <c r="D1414" s="2"/>
      <c r="E1414" s="2"/>
      <c r="F1414" s="2"/>
      <c r="G1414" s="2"/>
      <c r="H1414" s="2"/>
      <c r="I1414" s="2"/>
      <c r="J1414" s="2"/>
      <c r="K1414" s="2"/>
    </row>
    <row r="1415" customFormat="false" ht="15.75" hidden="false" customHeight="false" outlineLevel="0" collapsed="false">
      <c r="A1415" s="2"/>
      <c r="B1415" s="2"/>
      <c r="C1415" s="2"/>
      <c r="D1415" s="2"/>
      <c r="E1415" s="2"/>
      <c r="F1415" s="2"/>
      <c r="G1415" s="2"/>
      <c r="H1415" s="2"/>
      <c r="I1415" s="2"/>
      <c r="J1415" s="2"/>
      <c r="K1415" s="2"/>
    </row>
    <row r="1416" customFormat="false" ht="15.75" hidden="false" customHeight="false" outlineLevel="0" collapsed="false">
      <c r="A1416" s="2"/>
      <c r="B1416" s="2"/>
      <c r="C1416" s="2"/>
      <c r="D1416" s="2"/>
      <c r="E1416" s="2"/>
      <c r="F1416" s="2"/>
      <c r="G1416" s="2"/>
      <c r="H1416" s="2"/>
      <c r="I1416" s="2"/>
      <c r="J1416" s="2"/>
      <c r="K1416" s="2"/>
    </row>
    <row r="1417" customFormat="false" ht="15.75" hidden="false" customHeight="false" outlineLevel="0" collapsed="false">
      <c r="A1417" s="2"/>
      <c r="B1417" s="2"/>
      <c r="C1417" s="2"/>
      <c r="D1417" s="2"/>
      <c r="E1417" s="2"/>
      <c r="F1417" s="2"/>
      <c r="G1417" s="2"/>
      <c r="H1417" s="2"/>
      <c r="I1417" s="2"/>
      <c r="J1417" s="2"/>
      <c r="K1417" s="2"/>
    </row>
    <row r="1418" customFormat="false" ht="15.75" hidden="false" customHeight="false" outlineLevel="0" collapsed="false">
      <c r="A1418" s="2"/>
      <c r="B1418" s="2"/>
      <c r="C1418" s="2"/>
      <c r="D1418" s="2"/>
      <c r="E1418" s="2"/>
      <c r="F1418" s="2"/>
      <c r="G1418" s="2"/>
      <c r="H1418" s="2"/>
      <c r="I1418" s="2"/>
      <c r="J1418" s="2"/>
      <c r="K1418" s="2"/>
    </row>
    <row r="1419" customFormat="false" ht="15.75" hidden="false" customHeight="false" outlineLevel="0" collapsed="false">
      <c r="A1419" s="2"/>
      <c r="B1419" s="2"/>
      <c r="C1419" s="2"/>
      <c r="D1419" s="2"/>
      <c r="E1419" s="2"/>
      <c r="F1419" s="2"/>
      <c r="G1419" s="2"/>
      <c r="H1419" s="2"/>
      <c r="I1419" s="2"/>
      <c r="J1419" s="2"/>
      <c r="K1419" s="2"/>
    </row>
    <row r="1420" customFormat="false" ht="15.75" hidden="false" customHeight="false" outlineLevel="0" collapsed="false">
      <c r="A1420" s="2"/>
      <c r="B1420" s="2"/>
      <c r="C1420" s="2"/>
      <c r="D1420" s="2"/>
      <c r="E1420" s="2"/>
      <c r="F1420" s="2"/>
      <c r="G1420" s="2"/>
      <c r="H1420" s="2"/>
      <c r="I1420" s="2"/>
      <c r="J1420" s="2"/>
      <c r="K1420" s="2"/>
    </row>
    <row r="1421" customFormat="false" ht="15.75" hidden="false" customHeight="false" outlineLevel="0" collapsed="false">
      <c r="A1421" s="2"/>
      <c r="B1421" s="2"/>
      <c r="C1421" s="2"/>
      <c r="D1421" s="2"/>
      <c r="E1421" s="2"/>
      <c r="F1421" s="2"/>
      <c r="G1421" s="2"/>
      <c r="H1421" s="2"/>
      <c r="I1421" s="2"/>
      <c r="J1421" s="2"/>
      <c r="K1421" s="2"/>
    </row>
    <row r="1422" customFormat="false" ht="15.75" hidden="false" customHeight="false" outlineLevel="0" collapsed="false">
      <c r="A1422" s="2"/>
      <c r="B1422" s="2"/>
      <c r="C1422" s="2"/>
      <c r="D1422" s="2"/>
      <c r="E1422" s="2"/>
      <c r="F1422" s="2"/>
      <c r="G1422" s="2"/>
      <c r="H1422" s="2"/>
      <c r="I1422" s="2"/>
      <c r="J1422" s="2"/>
      <c r="K1422" s="2"/>
    </row>
    <row r="1423" customFormat="false" ht="15.75" hidden="false" customHeight="false" outlineLevel="0" collapsed="false">
      <c r="A1423" s="2"/>
      <c r="B1423" s="2"/>
      <c r="C1423" s="2"/>
      <c r="D1423" s="2"/>
      <c r="E1423" s="2"/>
      <c r="F1423" s="2"/>
      <c r="G1423" s="2"/>
      <c r="H1423" s="2"/>
      <c r="I1423" s="2"/>
      <c r="J1423" s="2"/>
      <c r="K1423" s="2"/>
    </row>
    <row r="1424" customFormat="false" ht="15.75" hidden="false" customHeight="false" outlineLevel="0" collapsed="false">
      <c r="A1424" s="2"/>
      <c r="B1424" s="2"/>
      <c r="C1424" s="2"/>
      <c r="D1424" s="2"/>
      <c r="E1424" s="2"/>
      <c r="F1424" s="2"/>
      <c r="G1424" s="2"/>
      <c r="H1424" s="2"/>
      <c r="I1424" s="2"/>
      <c r="J1424" s="2"/>
      <c r="K1424" s="2"/>
    </row>
    <row r="1425" customFormat="false" ht="15.75" hidden="false" customHeight="false" outlineLevel="0" collapsed="false">
      <c r="A1425" s="2"/>
      <c r="B1425" s="2"/>
      <c r="C1425" s="2"/>
      <c r="D1425" s="2"/>
      <c r="E1425" s="2"/>
      <c r="F1425" s="2"/>
      <c r="G1425" s="2"/>
      <c r="H1425" s="2"/>
      <c r="I1425" s="2"/>
      <c r="J1425" s="2"/>
      <c r="K1425" s="2"/>
    </row>
    <row r="1426" customFormat="false" ht="15.75" hidden="false" customHeight="false" outlineLevel="0" collapsed="false">
      <c r="A1426" s="2"/>
      <c r="B1426" s="2"/>
      <c r="C1426" s="2"/>
      <c r="D1426" s="2"/>
      <c r="E1426" s="2"/>
      <c r="F1426" s="2"/>
      <c r="G1426" s="2"/>
      <c r="H1426" s="2"/>
      <c r="I1426" s="2"/>
      <c r="J1426" s="2"/>
      <c r="K1426" s="2"/>
    </row>
    <row r="1427" customFormat="false" ht="15.75" hidden="false" customHeight="false" outlineLevel="0" collapsed="false">
      <c r="A1427" s="2"/>
      <c r="B1427" s="2"/>
      <c r="C1427" s="2"/>
      <c r="D1427" s="2"/>
      <c r="E1427" s="2"/>
      <c r="F1427" s="2"/>
      <c r="G1427" s="2"/>
      <c r="H1427" s="2"/>
      <c r="I1427" s="2"/>
      <c r="J1427" s="2"/>
      <c r="K1427" s="2"/>
    </row>
    <row r="1428" customFormat="false" ht="15.75" hidden="false" customHeight="false" outlineLevel="0" collapsed="false">
      <c r="A1428" s="2"/>
      <c r="B1428" s="2"/>
      <c r="C1428" s="2"/>
      <c r="D1428" s="2"/>
      <c r="E1428" s="2"/>
      <c r="F1428" s="2"/>
      <c r="G1428" s="2"/>
      <c r="H1428" s="2"/>
      <c r="I1428" s="2"/>
      <c r="J1428" s="2"/>
      <c r="K1428" s="2"/>
    </row>
    <row r="1429" customFormat="false" ht="15.75" hidden="false" customHeight="false" outlineLevel="0" collapsed="false">
      <c r="A1429" s="2"/>
      <c r="B1429" s="2"/>
      <c r="C1429" s="2"/>
      <c r="D1429" s="2"/>
      <c r="E1429" s="2"/>
      <c r="F1429" s="2"/>
      <c r="G1429" s="2"/>
      <c r="H1429" s="2"/>
      <c r="I1429" s="2"/>
      <c r="J1429" s="2"/>
      <c r="K1429" s="2"/>
    </row>
    <row r="1430" customFormat="false" ht="15.75" hidden="false" customHeight="false" outlineLevel="0" collapsed="false">
      <c r="A1430" s="2"/>
      <c r="B1430" s="2"/>
      <c r="C1430" s="2"/>
      <c r="D1430" s="2"/>
      <c r="E1430" s="2"/>
      <c r="F1430" s="2"/>
      <c r="G1430" s="2"/>
      <c r="H1430" s="2"/>
      <c r="I1430" s="2"/>
      <c r="J1430" s="2"/>
      <c r="K1430" s="2"/>
    </row>
    <row r="1431" customFormat="false" ht="15.75" hidden="false" customHeight="false" outlineLevel="0" collapsed="false">
      <c r="A1431" s="2"/>
      <c r="B1431" s="2"/>
      <c r="C1431" s="2"/>
      <c r="D1431" s="2"/>
      <c r="E1431" s="2"/>
      <c r="F1431" s="2"/>
      <c r="G1431" s="2"/>
      <c r="H1431" s="2"/>
      <c r="I1431" s="2"/>
      <c r="J1431" s="2"/>
      <c r="K1431" s="2"/>
    </row>
    <row r="1432" customFormat="false" ht="15.75" hidden="false" customHeight="false" outlineLevel="0" collapsed="false">
      <c r="A1432" s="2"/>
      <c r="B1432" s="2"/>
      <c r="C1432" s="2"/>
      <c r="D1432" s="2"/>
      <c r="E1432" s="2"/>
      <c r="F1432" s="2"/>
      <c r="G1432" s="2"/>
      <c r="H1432" s="2"/>
      <c r="I1432" s="2"/>
      <c r="J1432" s="2"/>
      <c r="K1432" s="2"/>
    </row>
    <row r="1433" customFormat="false" ht="15.75" hidden="false" customHeight="false" outlineLevel="0" collapsed="false">
      <c r="A1433" s="2"/>
      <c r="B1433" s="2"/>
      <c r="C1433" s="2"/>
      <c r="D1433" s="2"/>
      <c r="E1433" s="2"/>
      <c r="F1433" s="2"/>
      <c r="G1433" s="2"/>
      <c r="H1433" s="2"/>
      <c r="I1433" s="2"/>
      <c r="J1433" s="2"/>
      <c r="K1433" s="2"/>
    </row>
    <row r="1434" customFormat="false" ht="15.75" hidden="false" customHeight="false" outlineLevel="0" collapsed="false">
      <c r="A1434" s="2"/>
      <c r="B1434" s="2"/>
      <c r="C1434" s="2"/>
      <c r="D1434" s="2"/>
      <c r="E1434" s="2"/>
      <c r="F1434" s="2"/>
      <c r="G1434" s="2"/>
      <c r="H1434" s="2"/>
      <c r="I1434" s="2"/>
      <c r="J1434" s="2"/>
      <c r="K1434" s="2"/>
    </row>
    <row r="1435" customFormat="false" ht="15.75" hidden="false" customHeight="false" outlineLevel="0" collapsed="false">
      <c r="A1435" s="2"/>
      <c r="B1435" s="2"/>
      <c r="C1435" s="2"/>
      <c r="D1435" s="2"/>
      <c r="E1435" s="2"/>
      <c r="F1435" s="2"/>
      <c r="G1435" s="2"/>
      <c r="H1435" s="2"/>
      <c r="I1435" s="2"/>
      <c r="J1435" s="2"/>
      <c r="K1435" s="2"/>
    </row>
    <row r="1436" customFormat="false" ht="15.75" hidden="false" customHeight="false" outlineLevel="0" collapsed="false">
      <c r="A1436" s="2"/>
      <c r="B1436" s="2"/>
      <c r="C1436" s="2"/>
      <c r="D1436" s="2"/>
      <c r="E1436" s="2"/>
      <c r="F1436" s="2"/>
      <c r="G1436" s="2"/>
      <c r="H1436" s="2"/>
      <c r="I1436" s="2"/>
      <c r="J1436" s="2"/>
      <c r="K1436" s="2"/>
    </row>
    <row r="1437" customFormat="false" ht="15.75" hidden="false" customHeight="false" outlineLevel="0" collapsed="false">
      <c r="A1437" s="2"/>
      <c r="B1437" s="2"/>
      <c r="C1437" s="2"/>
      <c r="D1437" s="2"/>
      <c r="E1437" s="2"/>
      <c r="F1437" s="2"/>
      <c r="G1437" s="2"/>
      <c r="H1437" s="2"/>
      <c r="I1437" s="2"/>
      <c r="J1437" s="2"/>
      <c r="K1437" s="2"/>
    </row>
    <row r="1438" customFormat="false" ht="15.75" hidden="false" customHeight="false" outlineLevel="0" collapsed="false">
      <c r="A1438" s="2"/>
      <c r="B1438" s="2"/>
      <c r="C1438" s="2"/>
      <c r="D1438" s="2"/>
      <c r="E1438" s="2"/>
      <c r="F1438" s="2"/>
      <c r="G1438" s="2"/>
      <c r="H1438" s="2"/>
      <c r="I1438" s="2"/>
      <c r="J1438" s="2"/>
      <c r="K1438" s="2"/>
    </row>
    <row r="1439" customFormat="false" ht="15.75" hidden="false" customHeight="false" outlineLevel="0" collapsed="false">
      <c r="A1439" s="2"/>
      <c r="B1439" s="2"/>
      <c r="C1439" s="2"/>
      <c r="D1439" s="2"/>
      <c r="E1439" s="2"/>
      <c r="F1439" s="2"/>
      <c r="G1439" s="2"/>
      <c r="H1439" s="2"/>
      <c r="I1439" s="2"/>
      <c r="J1439" s="2"/>
      <c r="K1439" s="2"/>
    </row>
    <row r="1440" customFormat="false" ht="15.75" hidden="false" customHeight="false" outlineLevel="0" collapsed="false">
      <c r="A1440" s="2"/>
      <c r="B1440" s="2"/>
      <c r="C1440" s="2"/>
      <c r="D1440" s="2"/>
      <c r="E1440" s="2"/>
      <c r="F1440" s="2"/>
      <c r="G1440" s="2"/>
      <c r="H1440" s="2"/>
      <c r="I1440" s="2"/>
      <c r="J1440" s="2"/>
      <c r="K1440" s="2"/>
    </row>
    <row r="1441" customFormat="false" ht="15.75" hidden="false" customHeight="false" outlineLevel="0" collapsed="false">
      <c r="A1441" s="2"/>
      <c r="B1441" s="2"/>
      <c r="C1441" s="2"/>
      <c r="D1441" s="2"/>
      <c r="E1441" s="2"/>
      <c r="F1441" s="2"/>
      <c r="G1441" s="2"/>
      <c r="H1441" s="2"/>
      <c r="I1441" s="2"/>
      <c r="J1441" s="2"/>
      <c r="K1441" s="2"/>
    </row>
    <row r="1442" customFormat="false" ht="15.75" hidden="false" customHeight="false" outlineLevel="0" collapsed="false">
      <c r="A1442" s="2"/>
      <c r="B1442" s="2"/>
      <c r="C1442" s="2"/>
      <c r="D1442" s="2"/>
      <c r="E1442" s="2"/>
      <c r="F1442" s="2"/>
      <c r="G1442" s="2"/>
      <c r="H1442" s="2"/>
      <c r="I1442" s="2"/>
      <c r="J1442" s="2"/>
      <c r="K1442" s="2"/>
    </row>
    <row r="1443" customFormat="false" ht="15.75" hidden="false" customHeight="false" outlineLevel="0" collapsed="false">
      <c r="A1443" s="2"/>
      <c r="B1443" s="2"/>
      <c r="C1443" s="2"/>
      <c r="D1443" s="2"/>
      <c r="E1443" s="2"/>
      <c r="F1443" s="2"/>
      <c r="G1443" s="2"/>
      <c r="H1443" s="2"/>
      <c r="I1443" s="2"/>
      <c r="J1443" s="2"/>
      <c r="K1443" s="2"/>
    </row>
    <row r="1444" customFormat="false" ht="15.75" hidden="false" customHeight="false" outlineLevel="0" collapsed="false">
      <c r="A1444" s="2"/>
      <c r="B1444" s="2"/>
      <c r="C1444" s="2"/>
      <c r="D1444" s="2"/>
      <c r="E1444" s="2"/>
      <c r="F1444" s="2"/>
      <c r="G1444" s="2"/>
      <c r="H1444" s="2"/>
      <c r="I1444" s="2"/>
      <c r="J1444" s="2"/>
      <c r="K1444" s="2"/>
    </row>
    <row r="1445" customFormat="false" ht="15.75" hidden="false" customHeight="false" outlineLevel="0" collapsed="false">
      <c r="A1445" s="2"/>
      <c r="B1445" s="2"/>
      <c r="C1445" s="2"/>
      <c r="D1445" s="2"/>
      <c r="E1445" s="2"/>
      <c r="F1445" s="2"/>
      <c r="G1445" s="2"/>
      <c r="H1445" s="2"/>
      <c r="I1445" s="2"/>
      <c r="J1445" s="2"/>
      <c r="K1445" s="2"/>
    </row>
    <row r="1446" customFormat="false" ht="15.75" hidden="false" customHeight="false" outlineLevel="0" collapsed="false">
      <c r="A1446" s="2"/>
      <c r="B1446" s="2"/>
      <c r="C1446" s="2"/>
      <c r="D1446" s="2"/>
      <c r="E1446" s="2"/>
      <c r="F1446" s="2"/>
      <c r="G1446" s="2"/>
      <c r="H1446" s="2"/>
      <c r="I1446" s="2"/>
      <c r="J1446" s="2"/>
      <c r="K1446" s="2"/>
    </row>
    <row r="1447" customFormat="false" ht="15.75" hidden="false" customHeight="false" outlineLevel="0" collapsed="false">
      <c r="A1447" s="2"/>
      <c r="B1447" s="2"/>
      <c r="C1447" s="2"/>
      <c r="D1447" s="2"/>
      <c r="E1447" s="2"/>
      <c r="F1447" s="2"/>
      <c r="G1447" s="2"/>
      <c r="H1447" s="2"/>
      <c r="I1447" s="2"/>
      <c r="J1447" s="2"/>
      <c r="K1447" s="2"/>
    </row>
    <row r="1448" customFormat="false" ht="15.75" hidden="false" customHeight="false" outlineLevel="0" collapsed="false">
      <c r="A1448" s="2"/>
      <c r="B1448" s="2"/>
      <c r="C1448" s="2"/>
      <c r="D1448" s="2"/>
      <c r="E1448" s="2"/>
      <c r="F1448" s="2"/>
      <c r="G1448" s="2"/>
      <c r="H1448" s="2"/>
      <c r="I1448" s="2"/>
      <c r="J1448" s="2"/>
      <c r="K1448" s="2"/>
    </row>
    <row r="1449" customFormat="false" ht="15.75" hidden="false" customHeight="false" outlineLevel="0" collapsed="false">
      <c r="A1449" s="2"/>
      <c r="B1449" s="2"/>
      <c r="C1449" s="2"/>
      <c r="D1449" s="2"/>
      <c r="E1449" s="2"/>
      <c r="F1449" s="2"/>
      <c r="G1449" s="2"/>
      <c r="H1449" s="2"/>
      <c r="I1449" s="2"/>
      <c r="J1449" s="2"/>
      <c r="K1449" s="2"/>
    </row>
    <row r="1450" customFormat="false" ht="15.75" hidden="false" customHeight="false" outlineLevel="0" collapsed="false">
      <c r="A1450" s="2"/>
      <c r="B1450" s="2"/>
      <c r="C1450" s="2"/>
      <c r="D1450" s="2"/>
      <c r="E1450" s="2"/>
      <c r="F1450" s="2"/>
      <c r="G1450" s="2"/>
      <c r="H1450" s="2"/>
      <c r="I1450" s="2"/>
      <c r="J1450" s="2"/>
      <c r="K1450" s="2"/>
    </row>
    <row r="1451" customFormat="false" ht="15.75" hidden="false" customHeight="false" outlineLevel="0" collapsed="false">
      <c r="A1451" s="2"/>
      <c r="B1451" s="2"/>
      <c r="C1451" s="2"/>
      <c r="D1451" s="2"/>
      <c r="E1451" s="2"/>
      <c r="F1451" s="2"/>
      <c r="G1451" s="2"/>
      <c r="H1451" s="2"/>
      <c r="I1451" s="2"/>
      <c r="J1451" s="2"/>
      <c r="K1451" s="2"/>
    </row>
    <row r="1452" customFormat="false" ht="15.75" hidden="false" customHeight="false" outlineLevel="0" collapsed="false">
      <c r="A1452" s="2"/>
      <c r="B1452" s="2"/>
      <c r="C1452" s="2"/>
      <c r="D1452" s="2"/>
      <c r="E1452" s="2"/>
      <c r="F1452" s="2"/>
      <c r="G1452" s="2"/>
      <c r="H1452" s="2"/>
      <c r="I1452" s="2"/>
      <c r="J1452" s="2"/>
      <c r="K1452" s="2"/>
    </row>
    <row r="1453" customFormat="false" ht="15.75" hidden="false" customHeight="false" outlineLevel="0" collapsed="false">
      <c r="A1453" s="2"/>
      <c r="B1453" s="2"/>
      <c r="C1453" s="2"/>
      <c r="D1453" s="2"/>
      <c r="E1453" s="2"/>
      <c r="F1453" s="2"/>
      <c r="G1453" s="2"/>
      <c r="H1453" s="2"/>
      <c r="I1453" s="2"/>
      <c r="J1453" s="2"/>
      <c r="K1453" s="2"/>
    </row>
    <row r="1454" customFormat="false" ht="15.75" hidden="false" customHeight="false" outlineLevel="0" collapsed="false">
      <c r="A1454" s="2"/>
      <c r="B1454" s="2"/>
      <c r="C1454" s="2"/>
      <c r="D1454" s="2"/>
      <c r="E1454" s="2"/>
      <c r="F1454" s="2"/>
      <c r="G1454" s="2"/>
      <c r="H1454" s="2"/>
      <c r="I1454" s="2"/>
      <c r="J1454" s="2"/>
      <c r="K1454" s="2"/>
    </row>
    <row r="1455" customFormat="false" ht="15.75" hidden="false" customHeight="false" outlineLevel="0" collapsed="false">
      <c r="A1455" s="2"/>
      <c r="B1455" s="2"/>
      <c r="C1455" s="2"/>
      <c r="D1455" s="2"/>
      <c r="E1455" s="2"/>
      <c r="F1455" s="2"/>
      <c r="G1455" s="2"/>
      <c r="H1455" s="2"/>
      <c r="I1455" s="2"/>
      <c r="J1455" s="2"/>
      <c r="K1455" s="2"/>
    </row>
    <row r="1456" customFormat="false" ht="15.75" hidden="false" customHeight="false" outlineLevel="0" collapsed="false">
      <c r="A1456" s="2"/>
      <c r="B1456" s="2"/>
      <c r="C1456" s="2"/>
      <c r="D1456" s="2"/>
      <c r="E1456" s="2"/>
      <c r="F1456" s="2"/>
      <c r="G1456" s="2"/>
      <c r="H1456" s="2"/>
      <c r="I1456" s="2"/>
      <c r="J1456" s="2"/>
      <c r="K1456" s="2"/>
    </row>
    <row r="1457" customFormat="false" ht="15.75" hidden="false" customHeight="false" outlineLevel="0" collapsed="false">
      <c r="A1457" s="2"/>
      <c r="B1457" s="2"/>
      <c r="C1457" s="2"/>
      <c r="D1457" s="2"/>
      <c r="E1457" s="2"/>
      <c r="F1457" s="2"/>
      <c r="G1457" s="2"/>
      <c r="H1457" s="2"/>
      <c r="I1457" s="2"/>
      <c r="J1457" s="2"/>
      <c r="K1457" s="2"/>
    </row>
    <row r="1458" customFormat="false" ht="15.75" hidden="false" customHeight="false" outlineLevel="0" collapsed="false">
      <c r="A1458" s="2"/>
      <c r="B1458" s="2"/>
      <c r="C1458" s="2"/>
      <c r="D1458" s="2"/>
      <c r="E1458" s="2"/>
      <c r="F1458" s="2"/>
      <c r="G1458" s="2"/>
      <c r="H1458" s="2"/>
      <c r="I1458" s="2"/>
      <c r="J1458" s="2"/>
      <c r="K1458" s="2"/>
    </row>
    <row r="1459" customFormat="false" ht="15.75" hidden="false" customHeight="false" outlineLevel="0" collapsed="false">
      <c r="A1459" s="2"/>
      <c r="B1459" s="2"/>
      <c r="C1459" s="2"/>
      <c r="D1459" s="2"/>
      <c r="E1459" s="2"/>
      <c r="F1459" s="2"/>
      <c r="G1459" s="2"/>
      <c r="H1459" s="2"/>
      <c r="I1459" s="2"/>
      <c r="J1459" s="2"/>
      <c r="K1459" s="2"/>
    </row>
    <row r="1460" customFormat="false" ht="15.75" hidden="false" customHeight="false" outlineLevel="0" collapsed="false">
      <c r="A1460" s="2"/>
      <c r="B1460" s="2"/>
      <c r="C1460" s="2"/>
      <c r="D1460" s="2"/>
      <c r="E1460" s="2"/>
      <c r="F1460" s="2"/>
      <c r="G1460" s="2"/>
      <c r="H1460" s="2"/>
      <c r="I1460" s="2"/>
      <c r="J1460" s="2"/>
      <c r="K1460" s="2"/>
    </row>
    <row r="1461" customFormat="false" ht="15.75" hidden="false" customHeight="false" outlineLevel="0" collapsed="false">
      <c r="A1461" s="2"/>
      <c r="B1461" s="2"/>
      <c r="C1461" s="2"/>
      <c r="D1461" s="2"/>
      <c r="E1461" s="2"/>
      <c r="F1461" s="2"/>
      <c r="G1461" s="2"/>
      <c r="H1461" s="2"/>
      <c r="I1461" s="2"/>
      <c r="J1461" s="2"/>
      <c r="K1461" s="2"/>
    </row>
    <row r="1462" customFormat="false" ht="15.75" hidden="false" customHeight="false" outlineLevel="0" collapsed="false">
      <c r="A1462" s="2"/>
      <c r="B1462" s="2"/>
      <c r="C1462" s="2"/>
      <c r="D1462" s="2"/>
      <c r="E1462" s="2"/>
      <c r="F1462" s="2"/>
      <c r="G1462" s="2"/>
      <c r="H1462" s="2"/>
      <c r="I1462" s="2"/>
      <c r="J1462" s="2"/>
      <c r="K1462" s="2"/>
    </row>
    <row r="1463" customFormat="false" ht="15.75" hidden="false" customHeight="false" outlineLevel="0" collapsed="false">
      <c r="A1463" s="2"/>
      <c r="B1463" s="2"/>
      <c r="C1463" s="2"/>
      <c r="D1463" s="2"/>
      <c r="E1463" s="2"/>
      <c r="F1463" s="2"/>
      <c r="G1463" s="2"/>
      <c r="H1463" s="2"/>
      <c r="I1463" s="2"/>
      <c r="J1463" s="2"/>
      <c r="K1463" s="2"/>
    </row>
    <row r="1464" customFormat="false" ht="15.75" hidden="false" customHeight="false" outlineLevel="0" collapsed="false">
      <c r="A1464" s="2"/>
      <c r="B1464" s="2"/>
      <c r="C1464" s="2"/>
      <c r="D1464" s="2"/>
      <c r="E1464" s="2"/>
      <c r="F1464" s="2"/>
      <c r="G1464" s="2"/>
      <c r="H1464" s="2"/>
      <c r="I1464" s="2"/>
      <c r="J1464" s="2"/>
      <c r="K1464" s="2"/>
    </row>
    <row r="1465" customFormat="false" ht="15.75" hidden="false" customHeight="false" outlineLevel="0" collapsed="false">
      <c r="A1465" s="2"/>
      <c r="B1465" s="2"/>
      <c r="C1465" s="2"/>
      <c r="D1465" s="2"/>
      <c r="E1465" s="2"/>
      <c r="F1465" s="2"/>
      <c r="G1465" s="2"/>
      <c r="H1465" s="2"/>
      <c r="I1465" s="2"/>
      <c r="J1465" s="2"/>
      <c r="K1465" s="2"/>
    </row>
    <row r="1466" customFormat="false" ht="15.75" hidden="false" customHeight="false" outlineLevel="0" collapsed="false">
      <c r="A1466" s="2"/>
      <c r="B1466" s="2"/>
      <c r="C1466" s="2"/>
      <c r="D1466" s="2"/>
      <c r="E1466" s="2"/>
      <c r="F1466" s="2"/>
      <c r="G1466" s="2"/>
      <c r="H1466" s="2"/>
      <c r="I1466" s="2"/>
      <c r="J1466" s="2"/>
      <c r="K1466" s="2"/>
    </row>
    <row r="1467" customFormat="false" ht="15.75" hidden="false" customHeight="false" outlineLevel="0" collapsed="false">
      <c r="A1467" s="2"/>
      <c r="B1467" s="2"/>
      <c r="C1467" s="2"/>
      <c r="D1467" s="2"/>
      <c r="E1467" s="2"/>
      <c r="F1467" s="2"/>
      <c r="G1467" s="2"/>
      <c r="H1467" s="2"/>
      <c r="I1467" s="2"/>
      <c r="J1467" s="2"/>
      <c r="K1467" s="2"/>
    </row>
    <row r="1468" customFormat="false" ht="15.75" hidden="false" customHeight="false" outlineLevel="0" collapsed="false">
      <c r="A1468" s="2"/>
      <c r="B1468" s="2"/>
      <c r="C1468" s="2"/>
      <c r="D1468" s="2"/>
      <c r="E1468" s="2"/>
      <c r="F1468" s="2"/>
      <c r="G1468" s="2"/>
      <c r="H1468" s="2"/>
      <c r="I1468" s="2"/>
      <c r="J1468" s="2"/>
      <c r="K1468" s="2"/>
    </row>
    <row r="1469" customFormat="false" ht="15.75" hidden="false" customHeight="false" outlineLevel="0" collapsed="false">
      <c r="A1469" s="2"/>
      <c r="B1469" s="2"/>
      <c r="C1469" s="2"/>
      <c r="D1469" s="2"/>
      <c r="E1469" s="2"/>
      <c r="F1469" s="2"/>
      <c r="G1469" s="2"/>
      <c r="H1469" s="2"/>
      <c r="I1469" s="2"/>
      <c r="J1469" s="2"/>
      <c r="K1469" s="2"/>
    </row>
    <row r="1470" customFormat="false" ht="15.75" hidden="false" customHeight="false" outlineLevel="0" collapsed="false">
      <c r="A1470" s="2"/>
      <c r="B1470" s="2"/>
      <c r="C1470" s="2"/>
      <c r="D1470" s="2"/>
      <c r="E1470" s="2"/>
      <c r="F1470" s="2"/>
      <c r="G1470" s="2"/>
      <c r="H1470" s="2"/>
      <c r="I1470" s="2"/>
      <c r="J1470" s="2"/>
      <c r="K1470" s="2"/>
    </row>
    <row r="1471" customFormat="false" ht="15.75" hidden="false" customHeight="false" outlineLevel="0" collapsed="false">
      <c r="A1471" s="2"/>
      <c r="B1471" s="2"/>
      <c r="C1471" s="2"/>
      <c r="D1471" s="2"/>
      <c r="E1471" s="2"/>
      <c r="F1471" s="2"/>
      <c r="G1471" s="2"/>
      <c r="H1471" s="2"/>
      <c r="I1471" s="2"/>
      <c r="J1471" s="2"/>
      <c r="K1471" s="2"/>
    </row>
    <row r="1472" customFormat="false" ht="15.75" hidden="false" customHeight="false" outlineLevel="0" collapsed="false">
      <c r="A1472" s="2"/>
      <c r="B1472" s="2"/>
      <c r="C1472" s="2"/>
      <c r="D1472" s="2"/>
      <c r="E1472" s="2"/>
      <c r="F1472" s="2"/>
      <c r="G1472" s="2"/>
      <c r="H1472" s="2"/>
      <c r="I1472" s="2"/>
      <c r="J1472" s="2"/>
      <c r="K1472" s="2"/>
    </row>
    <row r="1048576" customFormat="false" ht="15.75" hidden="false" customHeight="true" outlineLevel="0" collapsed="false"/>
  </sheetData>
  <hyperlinks>
    <hyperlink ref="B2" r:id="rId1" display="Player"/>
    <hyperlink ref="B4" r:id="rId2" display="En_Test"/>
    <hyperlink ref="B6" r:id="rId3" display="En_GirlA"/>
    <hyperlink ref="B9" r:id="rId4" display="En_Part"/>
    <hyperlink ref="B10" r:id="rId5" display="En_Light"/>
    <hyperlink ref="B11" r:id="rId6" display="En_Door"/>
    <hyperlink ref="B12" r:id="rId7" display="En_Box"/>
    <hyperlink ref="B13" r:id="rId8" display="Bg_Dy_Yoseizo"/>
    <hyperlink ref="B14" r:id="rId9" display="Bg_Hidan_Firewall"/>
    <hyperlink ref="B15" r:id="rId10" display="En_Poh"/>
    <hyperlink ref="B16" r:id="rId11" display="En_Okuta"/>
    <hyperlink ref="B17" r:id="rId12" display="Bg_Ydan_Sp"/>
    <hyperlink ref="B18" r:id="rId13" display="En_Bom"/>
    <hyperlink ref="B19" r:id="rId14" display="En_Wallmas"/>
    <hyperlink ref="B20" r:id="rId15" display="En_Dodongo"/>
    <hyperlink ref="B21" r:id="rId16" display="En_Firefly"/>
    <hyperlink ref="B22" r:id="rId17" display="En_Horse"/>
    <hyperlink ref="B23" r:id="rId18" display="En_Item00"/>
    <hyperlink ref="B24" r:id="rId19" display="En_Arrow"/>
    <hyperlink ref="B26" r:id="rId20" display="En_Elf"/>
    <hyperlink ref="B27" r:id="rId21" display="En_Niw"/>
    <hyperlink ref="B29" r:id="rId22" display="En_Tite"/>
    <hyperlink ref="B30" r:id="rId23" display="En_Reeba"/>
    <hyperlink ref="B31" r:id="rId24" display="En_Peehat"/>
    <hyperlink ref="B32" r:id="rId25" display="En_Butte"/>
    <hyperlink ref="B34" r:id="rId26" display="En_Insect"/>
    <hyperlink ref="B35" r:id="rId27" display="En_Fish"/>
    <hyperlink ref="B37" r:id="rId28" display="En_Holl"/>
    <hyperlink ref="B38" r:id="rId29" display="En_Scene_Change"/>
    <hyperlink ref="B39" r:id="rId30" display="En_Zf"/>
    <hyperlink ref="B40" r:id="rId31" display="En_Hata"/>
    <hyperlink ref="B41" r:id="rId32" display="Boss_Dodongo"/>
    <hyperlink ref="B42" r:id="rId33" display="Boss_Goma"/>
    <hyperlink ref="B43" r:id="rId34" display="En_Zl1"/>
    <hyperlink ref="B44" r:id="rId35" display="En_Viewer"/>
    <hyperlink ref="B45" r:id="rId36" display="En_Goma"/>
    <hyperlink ref="B46" r:id="rId37" display="Bg_Pushbox"/>
    <hyperlink ref="B47" r:id="rId38" display="En_Bubble"/>
    <hyperlink ref="B48" r:id="rId39" display="Door_Shutter"/>
    <hyperlink ref="B49" r:id="rId40" display="En_Dodojr"/>
    <hyperlink ref="B50" r:id="rId41" display="En_Bdfire"/>
    <hyperlink ref="B52" r:id="rId42" display="En_Boom"/>
    <hyperlink ref="B53" r:id="rId43" display="En_Torch2"/>
    <hyperlink ref="B54" r:id="rId44" display="En_Bili"/>
    <hyperlink ref="B55" r:id="rId45" display="En_Tp"/>
    <hyperlink ref="B57" r:id="rId46" display="En_St"/>
    <hyperlink ref="B58" r:id="rId47" display="En_Bw"/>
    <hyperlink ref="B59" r:id="rId48" display="En_A_Obj"/>
    <hyperlink ref="B60" r:id="rId49" display="En_Eiyer"/>
    <hyperlink ref="B61" r:id="rId50" display="En_River_Sound"/>
    <hyperlink ref="B62" r:id="rId51" display="En_Horse_Normal"/>
    <hyperlink ref="B63" r:id="rId52" display="En_Ossan"/>
    <hyperlink ref="B64" r:id="rId53" display="Bg_Treemouth"/>
    <hyperlink ref="B65" r:id="rId54" display="Bg_Dodoago"/>
    <hyperlink ref="B66" r:id="rId55" display="Bg_Hidan_Dalm"/>
    <hyperlink ref="B67" r:id="rId56" display="Bg_Hidan_Hrock"/>
    <hyperlink ref="B68" r:id="rId57" display="En_Horse_Ganon"/>
    <hyperlink ref="B69" r:id="rId58" display="Bg_Hidan_Rock"/>
    <hyperlink ref="B70" r:id="rId59" display="Bg_Hidan_Rsekizou"/>
    <hyperlink ref="B71" r:id="rId60" display="Bg_Hidan_Sekizou"/>
    <hyperlink ref="B72" r:id="rId61" display="Bg_Hidan_Sima"/>
    <hyperlink ref="B73" r:id="rId62" display="Bg_Hidan_Syoku"/>
    <hyperlink ref="B74" r:id="rId63" display="En_Xc"/>
    <hyperlink ref="B75" r:id="rId64" display="Bg_Hidan_Curtain"/>
    <hyperlink ref="B76" r:id="rId65" display="Bg_Spot00_Hanebasi"/>
    <hyperlink ref="B77" r:id="rId66" display="En_Mb"/>
    <hyperlink ref="B78" r:id="rId67" display="En_Bombf"/>
    <hyperlink ref="B79" r:id="rId68" display="En_Zl2"/>
    <hyperlink ref="B80" r:id="rId69" display="Bg_Hidan_Fslift"/>
    <hyperlink ref="B81" r:id="rId70" display="En_OE2"/>
    <hyperlink ref="B82" r:id="rId71" display="Bg_Ydan_Hasi"/>
    <hyperlink ref="B83" r:id="rId72" display="Bg_Ydan_Maruta"/>
    <hyperlink ref="B84" r:id="rId73" display="Boss_Ganondrof"/>
    <hyperlink ref="B86" r:id="rId74" display="En_Am"/>
    <hyperlink ref="B87" r:id="rId75" display="En_Dekubaba"/>
    <hyperlink ref="B88" r:id="rId76" display="En_M_Fire1"/>
    <hyperlink ref="B89" r:id="rId77" display="En_M_Thunder"/>
    <hyperlink ref="B90" r:id="rId78" display="Bg_Ddan_Jd"/>
    <hyperlink ref="B91" r:id="rId79" display="Bg_Breakwall"/>
    <hyperlink ref="B92" r:id="rId80" display="En_Jj"/>
    <hyperlink ref="B93" r:id="rId81" display="En_Horse_Zelda"/>
    <hyperlink ref="B94" r:id="rId82" display="Bg_Ddan_Kd"/>
    <hyperlink ref="B95" r:id="rId83" display="Door_Warp1"/>
    <hyperlink ref="B96" r:id="rId84" display="Obj_Syokudai"/>
    <hyperlink ref="B97" r:id="rId85" display="Item_B_Heart"/>
    <hyperlink ref="B98" r:id="rId86" display="En_Dekunuts"/>
    <hyperlink ref="B99" r:id="rId87" display="Bg_Menkuri_Kaiten"/>
    <hyperlink ref="B100" r:id="rId88" display="Bg_Menkuri_Eye"/>
    <hyperlink ref="B101" r:id="rId89" display="En_Vali"/>
    <hyperlink ref="B102" r:id="rId90" display="Bg_Mizu_Movebg"/>
    <hyperlink ref="B103" r:id="rId91" display="Bg_Mizu_Water"/>
    <hyperlink ref="B104" r:id="rId92" display="Arms_Hook"/>
    <hyperlink ref="B105" r:id="rId93" display="En_fHG"/>
    <hyperlink ref="B106" r:id="rId94" display="Bg_Mori_Hineri"/>
    <hyperlink ref="B107" r:id="rId95" display="En_Bb"/>
    <hyperlink ref="B108" r:id="rId96" display="Bg_Toki_Hikari"/>
    <hyperlink ref="B109" r:id="rId97" display="En_Yukabyun"/>
    <hyperlink ref="B110" r:id="rId98" display="Bg_Toki_Swd"/>
    <hyperlink ref="B111" r:id="rId99" display="En_Fhg_Fire"/>
    <hyperlink ref="B112" r:id="rId100" display="Bg_Mjin"/>
    <hyperlink ref="B113" r:id="rId101" display="Bg_Hidan_Kousi"/>
    <hyperlink ref="B114" r:id="rId102" display="Door_Toki"/>
    <hyperlink ref="B115" r:id="rId103" display="Bg_Hidan_Hamstep"/>
    <hyperlink ref="B116" r:id="rId104" display="En_Bird"/>
    <hyperlink ref="B121" r:id="rId105" display="En_Wood02"/>
    <hyperlink ref="B126" r:id="rId106" display="En_Lightbox"/>
    <hyperlink ref="B127" r:id="rId107" display="En_Pu_box"/>
    <hyperlink ref="B130" r:id="rId108" display="En_Trap"/>
    <hyperlink ref="B131" r:id="rId109" display="En_Arow_Trap"/>
    <hyperlink ref="B132" r:id="rId110" display="En_Vase"/>
    <hyperlink ref="B134" r:id="rId111" display="En_Ta"/>
    <hyperlink ref="B135" r:id="rId112" display="En_Tk"/>
    <hyperlink ref="B136" r:id="rId113" display="Bg_Mori_Bigst"/>
    <hyperlink ref="B137" r:id="rId114" display="Bg_Mori_Elevator"/>
    <hyperlink ref="B138" r:id="rId115" display="Bg_Mori_Kaitenkabe"/>
    <hyperlink ref="B139" r:id="rId116" display="Bg_Mori_Rakkatenjo"/>
    <hyperlink ref="B140" r:id="rId117" display="En_Vm"/>
    <hyperlink ref="B141" r:id="rId118" display="Demo_Effect"/>
    <hyperlink ref="B142" r:id="rId119" display="Demo_Kankyo"/>
    <hyperlink ref="B143" r:id="rId120" display="Bg_Hidan_Fwbig"/>
    <hyperlink ref="B144" r:id="rId121" display="En_Floormas"/>
    <hyperlink ref="B145" r:id="rId122" display="En_Heishi1"/>
    <hyperlink ref="B146" r:id="rId123" display="En_Rd"/>
    <hyperlink ref="B147" r:id="rId124" display="En_Po_Sisters"/>
    <hyperlink ref="B148" r:id="rId125" display="Bg_Heavy_Block"/>
    <hyperlink ref="B149" r:id="rId126" display="Bg_Po_Event"/>
    <hyperlink ref="B150" r:id="rId127" display="Obj_Mure"/>
    <hyperlink ref="B151" r:id="rId128" display="En_Sw"/>
    <hyperlink ref="B152" r:id="rId129" display="Boss_Fd"/>
    <hyperlink ref="B153" r:id="rId130" display="Object_Kankyo"/>
    <hyperlink ref="B154" r:id="rId131" display="En_Du"/>
    <hyperlink ref="B155" r:id="rId132" display="En_Fd"/>
    <hyperlink ref="B156" r:id="rId133" display="En_Horse_Link_Child"/>
    <hyperlink ref="B157" r:id="rId134" display="Door_Ana"/>
    <hyperlink ref="B158" r:id="rId135" display="Bg_Spot02_Objects"/>
    <hyperlink ref="B159" r:id="rId136" display="Bg_Haka"/>
    <hyperlink ref="B160" r:id="rId137" display="Magic_Wind"/>
    <hyperlink ref="B161" r:id="rId138" display="Magic_Fire"/>
    <hyperlink ref="B163" r:id="rId139" display="En_Ru1"/>
    <hyperlink ref="B164" r:id="rId140" display="Boss_Fd2"/>
    <hyperlink ref="B165" r:id="rId141" display="En_Fd_Fire"/>
    <hyperlink ref="B166" r:id="rId142" display="En_Dh"/>
    <hyperlink ref="B167" r:id="rId143" display="En_Dha"/>
    <hyperlink ref="B168" r:id="rId144" display="En_Rl"/>
    <hyperlink ref="B169" r:id="rId145" display="En_Encount1"/>
    <hyperlink ref="B170" r:id="rId146" display="Demo_Du"/>
    <hyperlink ref="B171" r:id="rId147" display="Demo_Im"/>
    <hyperlink ref="B172" r:id="rId148" display="Demo_Tre_Lgt"/>
    <hyperlink ref="B173" r:id="rId149" display="En_Fw"/>
    <hyperlink ref="B174" r:id="rId150" display="Bg_Vb_Sima"/>
    <hyperlink ref="B175" r:id="rId151" display="En_Vb_Ball"/>
    <hyperlink ref="B176" r:id="rId152" display="Bg_Haka_Megane"/>
    <hyperlink ref="B177" r:id="rId153" display="Bg_Haka_MeganeBG"/>
    <hyperlink ref="B178" r:id="rId154" display="Bg_Haka_Ship"/>
    <hyperlink ref="B179" r:id="rId155" display="Bg_Haka_Sgami"/>
    <hyperlink ref="B181" r:id="rId156" display="En_Heishi2"/>
    <hyperlink ref="B182" r:id="rId157" display="En_Encount2"/>
    <hyperlink ref="B183" r:id="rId158" display="En_Fire_Rock"/>
    <hyperlink ref="B184" r:id="rId159" display="En_Brob"/>
    <hyperlink ref="B185" r:id="rId160" display="Mir_Ray"/>
    <hyperlink ref="B186" r:id="rId161" display="Bg_Spot09_Obj"/>
    <hyperlink ref="B187" r:id="rId162" display="Bg_Spot18_Obj"/>
    <hyperlink ref="B188" r:id="rId163" display="Boss_Va"/>
    <hyperlink ref="B189" r:id="rId164" display="Bg_Haka_Tubo"/>
    <hyperlink ref="B190" r:id="rId165" display="Bg_Haka_Trap"/>
    <hyperlink ref="B191" r:id="rId166" display="Bg_Haka_Huta"/>
    <hyperlink ref="B192" r:id="rId167" display="Bg_Haka_Zou"/>
    <hyperlink ref="B193" r:id="rId168" display="Bg_Spot17_Funen"/>
    <hyperlink ref="B194" r:id="rId169" display="En_Syateki_Itm"/>
    <hyperlink ref="B195" r:id="rId170" display="En_Syateki_Man"/>
    <hyperlink ref="B196" r:id="rId171" display="En_Tana"/>
    <hyperlink ref="B197" r:id="rId172" display="En_Nb"/>
    <hyperlink ref="B198" r:id="rId173" display="Boss_Mo"/>
    <hyperlink ref="B199" r:id="rId174" display="En_Sb"/>
    <hyperlink ref="B200" r:id="rId175" display="En_Bigokuta"/>
    <hyperlink ref="B201" r:id="rId176" display="En_Karebaba"/>
    <hyperlink ref="B202" r:id="rId177" display="Bg_Bdan_Objects"/>
    <hyperlink ref="B203" r:id="rId178" display="Demo_Sa"/>
    <hyperlink ref="B204" r:id="rId179" display="Demo_Go"/>
    <hyperlink ref="B205" r:id="rId180" display="En_In"/>
    <hyperlink ref="B206" r:id="rId181" display="En_Tr"/>
    <hyperlink ref="B207" r:id="rId182" display="Bg_Spot16_Bombstone"/>
    <hyperlink ref="B209" r:id="rId183" display="Bg_Hidan_Kowarerukabe"/>
    <hyperlink ref="B210" r:id="rId184" display="Bg_Bombwall"/>
    <hyperlink ref="B211" r:id="rId185" display="Bg_Spot08_Iceblock"/>
    <hyperlink ref="B212" r:id="rId186" display="En_Ru2"/>
    <hyperlink ref="B213" r:id="rId187" display="Obj_Dekujr"/>
    <hyperlink ref="B214" r:id="rId188" display="Bg_Mizu_Uzu"/>
    <hyperlink ref="B215" r:id="rId189" display="Bg_Spot06_Objects"/>
    <hyperlink ref="B216" r:id="rId190" display="Bg_Ice_Objects"/>
    <hyperlink ref="B217" r:id="rId191" display="Bg_Haka_Water"/>
    <hyperlink ref="B219" r:id="rId192" display="En_Ma2"/>
    <hyperlink ref="B220" r:id="rId193" display="En_Bom_Chu"/>
    <hyperlink ref="B221" r:id="rId194" display="En_Horse_Game_Check"/>
    <hyperlink ref="B222" r:id="rId195" display="Boss_Tw"/>
    <hyperlink ref="B223" r:id="rId196" display="En_Rr"/>
    <hyperlink ref="B224" r:id="rId197" display="En_Ba"/>
    <hyperlink ref="B225" r:id="rId198" display="En_Bx"/>
    <hyperlink ref="B226" r:id="rId199" display="En_Anubice"/>
    <hyperlink ref="B227" r:id="rId200" display="En_Anubice_Fire"/>
    <hyperlink ref="B228" r:id="rId201" display="Bg_Mori_Hashigo"/>
    <hyperlink ref="B229" r:id="rId202" display="Bg_Mori_Hashira4"/>
    <hyperlink ref="B230" r:id="rId203" display="Bg_Mori_Idomizu"/>
    <hyperlink ref="B231" r:id="rId204" display="Bg_Spot16_Doughnut"/>
    <hyperlink ref="B232" r:id="rId205" display="Bg_Bdan_Switch"/>
    <hyperlink ref="B233" r:id="rId206" display="En_Ma1"/>
    <hyperlink ref="B234" r:id="rId207" display="Boss_Ganon"/>
    <hyperlink ref="B235" r:id="rId208" display="Boss_Sst"/>
    <hyperlink ref="B238" r:id="rId209" display="En_Ny"/>
    <hyperlink ref="B239" r:id="rId210" display="En_Fr"/>
    <hyperlink ref="B240" r:id="rId211" display="Item_Shield"/>
    <hyperlink ref="B241" r:id="rId212" display="Bg_Ice_Shelter"/>
    <hyperlink ref="B242" r:id="rId213" display="En_Ice_Hono"/>
    <hyperlink ref="B243" r:id="rId214" display="Item_Ocarina"/>
    <hyperlink ref="B246" r:id="rId215" display="Magic_Dark"/>
    <hyperlink ref="B247" r:id="rId216" display="Demo_6K"/>
    <hyperlink ref="B248" r:id="rId217" display="En_Anubice_Tag"/>
    <hyperlink ref="B249" r:id="rId218" display="Bg_Haka_Gate"/>
    <hyperlink ref="B250" r:id="rId219" display="Bg_Spot15_Saku"/>
    <hyperlink ref="B251" r:id="rId220" display="Bg_Jya_Goroiwa"/>
    <hyperlink ref="B252" r:id="rId221" display="Bg_Jya_Zurerukabe"/>
    <hyperlink ref="B254" r:id="rId222" display="Bg_Jya_Cobra"/>
    <hyperlink ref="B255" r:id="rId223" display="Bg_Jya_Kanaami"/>
    <hyperlink ref="B256" r:id="rId224" display="Fishing"/>
    <hyperlink ref="B257" r:id="rId225" display="Obj_Oshihiki"/>
    <hyperlink ref="B258" r:id="rId226" display="Bg_Gate_Shutter"/>
    <hyperlink ref="B259" r:id="rId227" display="Eff_Dust"/>
    <hyperlink ref="B260" r:id="rId228" display="Bg_Spot01_Fusya"/>
    <hyperlink ref="B261" r:id="rId229" display="Bg_Spot01_Idohashira"/>
    <hyperlink ref="B262" r:id="rId230" display="Bg_Spot01_Idomizu"/>
    <hyperlink ref="B263" r:id="rId231" display="Bg_Po_Syokudai"/>
    <hyperlink ref="B264" r:id="rId232" display="Bg_Ganon_Otyuka"/>
    <hyperlink ref="B265" r:id="rId233" display="Bg_Spot15_Rrbox"/>
    <hyperlink ref="B266" r:id="rId234" display="Bg_Umajump"/>
    <hyperlink ref="B268" r:id="rId235" display="Arrow_Fire"/>
    <hyperlink ref="B269" r:id="rId236" display="Arrow_Ice"/>
    <hyperlink ref="B270" r:id="rId237" display="Arrow_Light"/>
    <hyperlink ref="B273" r:id="rId238" display="Item_Etcetera"/>
    <hyperlink ref="B274" r:id="rId239" display="Obj_Kibako"/>
    <hyperlink ref="B275" r:id="rId240" display="Obj_Tsubo"/>
    <hyperlink ref="B276" r:id="rId241" display="En_Wonder_Item"/>
    <hyperlink ref="B277" r:id="rId242" display="En_Ik"/>
    <hyperlink ref="B278" r:id="rId243" display="Demo_Ik"/>
    <hyperlink ref="B279" r:id="rId244" display="En_Skj"/>
    <hyperlink ref="B280" r:id="rId245" display="En_Skjneedle"/>
    <hyperlink ref="B281" r:id="rId246" display="En_G_Switch"/>
    <hyperlink ref="B282" r:id="rId247" display="Demo_Ext"/>
    <hyperlink ref="B283" r:id="rId248" display="Demo_Shd"/>
    <hyperlink ref="B284" r:id="rId249" display="En_Dns"/>
    <hyperlink ref="B285" r:id="rId250" display="Elf_Msg"/>
    <hyperlink ref="B286" r:id="rId251" display="En_Honotrap"/>
    <hyperlink ref="B287" r:id="rId252" display="En_Tubo_Trap"/>
    <hyperlink ref="B288" r:id="rId253" display="Obj_Ice_Poly"/>
    <hyperlink ref="B289" r:id="rId254" display="Bg_Spot03_Taki"/>
    <hyperlink ref="B290" r:id="rId255" display="Bg_Spot07_Taki"/>
    <hyperlink ref="B291" r:id="rId256" display="En_Fz"/>
    <hyperlink ref="B292" r:id="rId257" display="En_Po_Relay"/>
    <hyperlink ref="B293" r:id="rId258" display="Bg_Relay_Objects"/>
    <hyperlink ref="B294" r:id="rId259" display="En_Diving_Game"/>
    <hyperlink ref="B295" r:id="rId260" display="En_Kusa"/>
    <hyperlink ref="B296" r:id="rId261" display="Obj_Bean"/>
    <hyperlink ref="B297" r:id="rId262" display="Obj_Bombiwa"/>
    <hyperlink ref="B300" r:id="rId263" display="Obj_Switch"/>
    <hyperlink ref="B301" r:id="rId264" display="Obj_Elevator"/>
    <hyperlink ref="B302" r:id="rId265" display="Obj_Lift"/>
    <hyperlink ref="B303" r:id="rId266" display="Obj_Hsblock"/>
    <hyperlink ref="B304" r:id="rId267" display="En_Okarina_Tag"/>
    <hyperlink ref="B305" r:id="rId268" display="En_Yabusame_Mark"/>
    <hyperlink ref="B306" r:id="rId269" display="En_Goroiwa"/>
    <hyperlink ref="B307" r:id="rId270" display="En_Ex_Ruppy"/>
    <hyperlink ref="B308" r:id="rId271" display="En_Toryo"/>
    <hyperlink ref="B309" r:id="rId272" display="En_Daiku"/>
    <hyperlink ref="B311" r:id="rId273" display="En_Nwc"/>
    <hyperlink ref="B312" r:id="rId274" display="En_Blkobj"/>
    <hyperlink ref="B313" r:id="rId275" display="Item_Inbox"/>
    <hyperlink ref="B314" r:id="rId276" display="En_Ge1"/>
    <hyperlink ref="B315" r:id="rId277" display="Obj_Blockstop"/>
    <hyperlink ref="B316" r:id="rId278" display="En_Sda"/>
    <hyperlink ref="B317" r:id="rId279" display="En_Clear_Tag"/>
    <hyperlink ref="B318" r:id="rId280" display="En_Niw_Lady"/>
    <hyperlink ref="B319" r:id="rId281" display="En_Gm"/>
    <hyperlink ref="B320" r:id="rId282" display="En_Ms"/>
    <hyperlink ref="B321" r:id="rId283" display="En_Hs"/>
    <hyperlink ref="B322" r:id="rId284" display="Bg_Ingate"/>
    <hyperlink ref="B323" r:id="rId285" display="En_Kanban"/>
    <hyperlink ref="B324" r:id="rId286" display="En_Heishi3"/>
    <hyperlink ref="B325" r:id="rId287" display="En_Syateki_Niw"/>
    <hyperlink ref="B326" r:id="rId288" display="En_Attack_Niw"/>
    <hyperlink ref="B327" r:id="rId289" display="Bg_Spot01_Idosoko"/>
    <hyperlink ref="B328" r:id="rId290" display="En_Sa"/>
    <hyperlink ref="B329" r:id="rId291" display="En_Wonder_Talk"/>
    <hyperlink ref="B330" r:id="rId292" display="Bg_Gjyo_Bridge"/>
    <hyperlink ref="B331" r:id="rId293" display="En_Ds"/>
    <hyperlink ref="B332" r:id="rId294" display="En_Mk"/>
    <hyperlink ref="B333" r:id="rId295" display="En_Bom_Bowl_Man"/>
    <hyperlink ref="B334" r:id="rId296" display="En_Bom_Bowl_Pit"/>
    <hyperlink ref="B335" r:id="rId297" display="En_Owl"/>
    <hyperlink ref="B336" r:id="rId298" display="En_Ishi"/>
    <hyperlink ref="B337" r:id="rId299" display="Obj_Hana"/>
    <hyperlink ref="B338" r:id="rId300" display="Obj_Lightswitch"/>
    <hyperlink ref="B339" r:id="rId301" display="Obj_Mure2"/>
    <hyperlink ref="B340" r:id="rId302" display="En_Go"/>
    <hyperlink ref="B341" r:id="rId303" display="En_Fu"/>
    <hyperlink ref="B343" r:id="rId304" display="En_Changer"/>
    <hyperlink ref="B344" r:id="rId305" display="Bg_Jya_Megami"/>
    <hyperlink ref="B345" r:id="rId306" display="Bg_Jya_Lift"/>
    <hyperlink ref="B346" r:id="rId307" display="Bg_Jya_Bigmirror"/>
    <hyperlink ref="B347" r:id="rId308" display="Bg_Jya_Bombchuiwa"/>
    <hyperlink ref="B348" r:id="rId309" display="Bg_Jya_Amishutter"/>
    <hyperlink ref="B349" r:id="rId310" display="Bg_Jya_Bombiwa"/>
    <hyperlink ref="B350" r:id="rId311" display="Bg_Spot18_Basket"/>
    <hyperlink ref="B352" r:id="rId312" display="En_Ganon_Organ"/>
    <hyperlink ref="B353" r:id="rId313" display="En_Siofuki"/>
    <hyperlink ref="B354" r:id="rId314" display="En_Stream"/>
    <hyperlink ref="B356" r:id="rId315" display="En_Mm"/>
    <hyperlink ref="B357" r:id="rId316" display="En_Ko"/>
    <hyperlink ref="B358" r:id="rId317" display="En_Kz"/>
    <hyperlink ref="B359" r:id="rId318" display="En_Weather_Tag"/>
    <hyperlink ref="B360" r:id="rId319" display="Bg_Sst_Floor"/>
    <hyperlink ref="B361" r:id="rId320" display="En_Ani"/>
    <hyperlink ref="B362" r:id="rId321" display="En_Ex_Item"/>
    <hyperlink ref="B363" r:id="rId322" display="Bg_Jya_Ironobj"/>
    <hyperlink ref="B364" r:id="rId323" display="En_Js"/>
    <hyperlink ref="B365" r:id="rId324" display="En_Jsjutan"/>
    <hyperlink ref="B366" r:id="rId325" display="En_Cs"/>
    <hyperlink ref="B367" r:id="rId326" display="En_Md"/>
    <hyperlink ref="B368" r:id="rId327" display="En_Hy"/>
    <hyperlink ref="B369" r:id="rId328" display="En_Ganon_Mant"/>
    <hyperlink ref="B370" r:id="rId329" display="En_Okarina_Effect"/>
    <hyperlink ref="B371" r:id="rId330" display="En_Mag"/>
    <hyperlink ref="B372" r:id="rId331" display="Door_Gerudo"/>
    <hyperlink ref="B373" r:id="rId332" display="Elf_Msg2"/>
    <hyperlink ref="B374" r:id="rId333" display="Demo_Gt"/>
    <hyperlink ref="B375" r:id="rId334" display="En_Po_Field"/>
    <hyperlink ref="B376" r:id="rId335" display="Efc_Erupc"/>
    <hyperlink ref="B377" r:id="rId336" display="Bg_Zg"/>
    <hyperlink ref="B378" r:id="rId337" display="En_Heishi4"/>
    <hyperlink ref="B379" r:id="rId338" display="En_Zl3"/>
    <hyperlink ref="B380" r:id="rId339" display="Boss_Ganon2"/>
    <hyperlink ref="B381" r:id="rId340" display="En_Kakasi"/>
    <hyperlink ref="B382" r:id="rId341" display="En_Takara_Man"/>
    <hyperlink ref="B383" r:id="rId342" display="Obj_Makeoshihiki"/>
    <hyperlink ref="B384" r:id="rId343" display="Oceff_Spot"/>
    <hyperlink ref="B385" r:id="rId344" display="End_Title"/>
    <hyperlink ref="B387" r:id="rId345" display="En_Torch"/>
    <hyperlink ref="B388" r:id="rId346" display="Demo_Ec"/>
    <hyperlink ref="B389" r:id="rId347" display="Shot_Sun"/>
    <hyperlink ref="B390" r:id="rId348" display="En_Dy_Extra"/>
    <hyperlink ref="B391" r:id="rId349" display="En_Wonder_Talk2"/>
    <hyperlink ref="B392" r:id="rId350" display="En_Ge2"/>
    <hyperlink ref="B393" r:id="rId351" display="Obj_Roomtimer"/>
    <hyperlink ref="B394" r:id="rId352" display="En_Ssh"/>
    <hyperlink ref="B395" r:id="rId353" display="En_Sth"/>
    <hyperlink ref="B396" r:id="rId354" display="Oceff_Wipe"/>
    <hyperlink ref="B397" r:id="rId355" display="Oceff_Storm"/>
    <hyperlink ref="B398" r:id="rId356" display="En_Weiyer"/>
    <hyperlink ref="B399" r:id="rId357" display="Bg_Spot05_Soko"/>
    <hyperlink ref="B400" r:id="rId358" display="Bg_Jya_1flift"/>
    <hyperlink ref="B401" r:id="rId359" display="Bg_Jya_Haheniron"/>
    <hyperlink ref="B402" r:id="rId360" display="Bg_Spot12_Gate"/>
    <hyperlink ref="B403" r:id="rId361" display="Bg_Spot12_Saku"/>
    <hyperlink ref="B404" r:id="rId362" display="En_Hintnuts"/>
    <hyperlink ref="B405" r:id="rId363" display="En_Nutsball"/>
    <hyperlink ref="B406" r:id="rId364" display="Bg_Spot00_Break"/>
    <hyperlink ref="B407" r:id="rId365" display="En_Shopnuts"/>
    <hyperlink ref="B408" r:id="rId366" display="En_It"/>
    <hyperlink ref="B409" r:id="rId367" display="En_GeldB"/>
    <hyperlink ref="B410" r:id="rId368" display="Oceff_Wipe2"/>
    <hyperlink ref="B411" r:id="rId369" display="Oceff_Wipe3"/>
    <hyperlink ref="B412" r:id="rId370" display="En_Niw_Girl"/>
    <hyperlink ref="B413" r:id="rId371" display="En_Dog"/>
    <hyperlink ref="B414" r:id="rId372" display="En_Si"/>
    <hyperlink ref="B415" r:id="rId373" display="Bg_Spot01_Objects2"/>
    <hyperlink ref="B416" r:id="rId374" display="Obj_Comb"/>
    <hyperlink ref="B417" r:id="rId375" display="Bg_Spot11_Bakudankabe"/>
    <hyperlink ref="B418" r:id="rId376" display="Obj_Kibako2"/>
    <hyperlink ref="B419" r:id="rId377" display="En_Dnt_Demo"/>
    <hyperlink ref="B420" r:id="rId378" display="En_Dnt_Jiji"/>
    <hyperlink ref="B421" r:id="rId379" display="En_Dnt_Nomal"/>
    <hyperlink ref="B422" r:id="rId380" display="En_Guest"/>
    <hyperlink ref="B423" r:id="rId381" display="Bg_Bom_Guard"/>
    <hyperlink ref="B424" r:id="rId382" display="En_Hs2"/>
    <hyperlink ref="B425" r:id="rId383" display="Demo_Kekkai"/>
    <hyperlink ref="B426" r:id="rId384" display="Bg_Spot08_Bakudankabe"/>
    <hyperlink ref="B427" r:id="rId385" display="Bg_Spot17_Bakudankabe"/>
    <hyperlink ref="B429" r:id="rId386" display="Obj_Mure3"/>
    <hyperlink ref="B430" r:id="rId387" display="En_Tg"/>
    <hyperlink ref="B431" r:id="rId388" display="En_Mu"/>
    <hyperlink ref="B432" r:id="rId389" display="En_Go2"/>
    <hyperlink ref="B433" r:id="rId390" display="En_Wf"/>
    <hyperlink ref="B434" r:id="rId391" display="En_Skb"/>
    <hyperlink ref="B435" r:id="rId392" display="Demo_Gj"/>
    <hyperlink ref="B436" r:id="rId393" display="Demo_Geff"/>
    <hyperlink ref="B437" r:id="rId394" display="Bg_Gnd_Firemeiro"/>
    <hyperlink ref="B438" r:id="rId395" display="Bg_Gnd_Darkmeiro"/>
    <hyperlink ref="B439" r:id="rId396" display="Bg_Gnd_Soulmeiro"/>
    <hyperlink ref="B440" r:id="rId397" display="Bg_Gnd_Nisekabe"/>
    <hyperlink ref="B441" r:id="rId398" display="Bg_Gnd_Iceblock"/>
    <hyperlink ref="B442" r:id="rId399" display="En_Gb"/>
    <hyperlink ref="B443" r:id="rId400" display="En_Gs"/>
    <hyperlink ref="B444" r:id="rId401" display="Bg_Mizu_Bwall"/>
    <hyperlink ref="B445" r:id="rId402" display="Bg_Mizu_Shutter"/>
    <hyperlink ref="B446" r:id="rId403" display="En_Daiku_Kakariko"/>
    <hyperlink ref="B447" r:id="rId404" display="Bg_Bowl_Wall"/>
    <hyperlink ref="B448" r:id="rId405" display="En_Wall_Tubo"/>
    <hyperlink ref="B449" r:id="rId406" display="En_Po_Desert"/>
    <hyperlink ref="B450" r:id="rId407" display="En_Crow"/>
    <hyperlink ref="B451" r:id="rId408" display="Door_Killer"/>
    <hyperlink ref="B452" r:id="rId409" display="Bg_Spot11_Oasis"/>
    <hyperlink ref="B453" r:id="rId410" display="Bg_Spot18_Futa"/>
    <hyperlink ref="B454" r:id="rId411" display="Bg_Spot18_Shutter"/>
    <hyperlink ref="B455" r:id="rId412" display="En_Ma3"/>
    <hyperlink ref="B456" r:id="rId413" display="En_Cow"/>
    <hyperlink ref="B457" r:id="rId414" display="Bg_Ice_Turara"/>
    <hyperlink ref="B458" r:id="rId415" display="Bg_Ice_Shutter"/>
    <hyperlink ref="B459" r:id="rId416" display="En_Kakasi2"/>
    <hyperlink ref="B460" r:id="rId417" display="En_Kakasi3"/>
    <hyperlink ref="B461" r:id="rId418" display="Oceff_Wipe4"/>
    <hyperlink ref="B462" r:id="rId419" display="En_Eg"/>
    <hyperlink ref="B463" r:id="rId420" display="Bg_Menkuri_Nisekabe"/>
    <hyperlink ref="B464" r:id="rId421" display="En_Zo"/>
    <hyperlink ref="B465" r:id="rId422" display="Obj_Makekinsuta"/>
    <hyperlink ref="B466" r:id="rId423" display="En_Ge3"/>
    <hyperlink ref="B467" r:id="rId424" display="Obj_Timeblock"/>
    <hyperlink ref="B468" r:id="rId425" display="Obj_Hamishi"/>
    <hyperlink ref="B469" r:id="rId426" display="En_Zl4"/>
    <hyperlink ref="B470" r:id="rId427" display="En_Mm2"/>
    <hyperlink ref="B471" r:id="rId428" display="Bg_Jya_Block"/>
    <hyperlink ref="B472" r:id="rId429" display="Obj_Warp2block"/>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 t="s">
        <v>1</v>
      </c>
      <c r="B1" s="1" t="s">
        <v>2</v>
      </c>
      <c r="C1" s="1" t="s">
        <v>3</v>
      </c>
      <c r="D1" s="1" t="s">
        <v>4</v>
      </c>
      <c r="E1" s="1" t="s">
        <v>0</v>
      </c>
      <c r="F1" s="2"/>
    </row>
    <row r="2" customFormat="false" ht="15.75" hidden="false" customHeight="false" outlineLevel="0" collapsed="false">
      <c r="A2" s="3" t="s">
        <v>7</v>
      </c>
      <c r="B2" s="3" t="s">
        <v>8</v>
      </c>
      <c r="C2" s="3" t="s">
        <v>8</v>
      </c>
      <c r="D2" s="5" t="s">
        <v>7192</v>
      </c>
      <c r="E2" s="3"/>
      <c r="F2" s="2"/>
    </row>
    <row r="3" customFormat="false" ht="15.75" hidden="false" customHeight="false" outlineLevel="0" collapsed="false">
      <c r="A3" s="3" t="s">
        <v>12</v>
      </c>
      <c r="B3" s="3" t="s">
        <v>1562</v>
      </c>
      <c r="C3" s="3" t="s">
        <v>1563</v>
      </c>
      <c r="D3" s="11" t="s">
        <v>1564</v>
      </c>
      <c r="E3" s="7" t="s">
        <v>7193</v>
      </c>
      <c r="F3" s="2"/>
    </row>
    <row r="4" customFormat="false" ht="15.75" hidden="false" customHeight="false" outlineLevel="0" collapsed="false">
      <c r="A4" s="3" t="s">
        <v>16</v>
      </c>
      <c r="B4" s="3" t="s">
        <v>1566</v>
      </c>
      <c r="C4" s="3" t="s">
        <v>1567</v>
      </c>
      <c r="D4" s="11" t="s">
        <v>1568</v>
      </c>
      <c r="E4" s="7" t="s">
        <v>7194</v>
      </c>
      <c r="F4" s="2"/>
    </row>
    <row r="5" customFormat="false" ht="15.75" hidden="false" customHeight="false" outlineLevel="0" collapsed="false">
      <c r="A5" s="3" t="s">
        <v>20</v>
      </c>
      <c r="B5" s="3" t="s">
        <v>1570</v>
      </c>
      <c r="C5" s="3" t="s">
        <v>1571</v>
      </c>
      <c r="D5" s="11" t="s">
        <v>1572</v>
      </c>
      <c r="E5" s="7" t="s">
        <v>7195</v>
      </c>
      <c r="F5" s="2"/>
    </row>
    <row r="6" customFormat="false" ht="15.75" hidden="false" customHeight="false" outlineLevel="0" collapsed="false">
      <c r="A6" s="3" t="s">
        <v>24</v>
      </c>
      <c r="B6" s="3" t="s">
        <v>8</v>
      </c>
      <c r="C6" s="3" t="s">
        <v>8</v>
      </c>
      <c r="D6" s="5" t="s">
        <v>5906</v>
      </c>
      <c r="E6" s="3"/>
      <c r="F6" s="2"/>
    </row>
    <row r="7" customFormat="false" ht="15.75" hidden="false" customHeight="false" outlineLevel="0" collapsed="false">
      <c r="A7" s="3" t="s">
        <v>28</v>
      </c>
      <c r="B7" s="3" t="s">
        <v>8</v>
      </c>
      <c r="C7" s="3" t="s">
        <v>8</v>
      </c>
      <c r="D7" s="5" t="s">
        <v>5906</v>
      </c>
      <c r="E7" s="3"/>
      <c r="F7" s="2"/>
    </row>
    <row r="8" customFormat="false" ht="15.75" hidden="false" customHeight="false" outlineLevel="0" collapsed="false">
      <c r="A8" s="3" t="s">
        <v>32</v>
      </c>
      <c r="B8" s="3" t="s">
        <v>1587</v>
      </c>
      <c r="C8" s="3" t="s">
        <v>1590</v>
      </c>
      <c r="D8" s="4" t="s">
        <v>1591</v>
      </c>
      <c r="E8" s="5" t="s">
        <v>7196</v>
      </c>
      <c r="F8" s="2"/>
    </row>
    <row r="9" customFormat="false" ht="15.75" hidden="false" customHeight="false" outlineLevel="0" collapsed="false">
      <c r="A9" s="3" t="s">
        <v>36</v>
      </c>
      <c r="B9" s="3" t="s">
        <v>1593</v>
      </c>
      <c r="C9" s="3" t="s">
        <v>1594</v>
      </c>
      <c r="D9" s="6" t="s">
        <v>1595</v>
      </c>
      <c r="E9" s="5" t="s">
        <v>7197</v>
      </c>
      <c r="F9" s="2"/>
    </row>
    <row r="10" customFormat="false" ht="15.75" hidden="false" customHeight="false" outlineLevel="0" collapsed="false">
      <c r="A10" s="3" t="s">
        <v>41</v>
      </c>
      <c r="B10" s="3" t="s">
        <v>3050</v>
      </c>
      <c r="C10" s="3" t="s">
        <v>3051</v>
      </c>
      <c r="D10" s="6" t="s">
        <v>3052</v>
      </c>
      <c r="E10" s="5" t="s">
        <v>7198</v>
      </c>
      <c r="F10" s="2"/>
    </row>
    <row r="11" customFormat="false" ht="15.75" hidden="false" customHeight="false" outlineLevel="0" collapsed="false">
      <c r="A11" s="3" t="s">
        <v>46</v>
      </c>
      <c r="B11" s="3" t="s">
        <v>1597</v>
      </c>
      <c r="C11" s="3" t="s">
        <v>1598</v>
      </c>
      <c r="D11" s="6" t="s">
        <v>1599</v>
      </c>
      <c r="E11" s="5" t="s">
        <v>7199</v>
      </c>
      <c r="F11" s="2"/>
    </row>
    <row r="12" customFormat="false" ht="15.75" hidden="false" customHeight="false" outlineLevel="0" collapsed="false">
      <c r="A12" s="3" t="s">
        <v>51</v>
      </c>
      <c r="B12" s="3" t="s">
        <v>1605</v>
      </c>
      <c r="C12" s="3" t="s">
        <v>1606</v>
      </c>
      <c r="D12" s="6" t="s">
        <v>1607</v>
      </c>
      <c r="E12" s="5" t="s">
        <v>7200</v>
      </c>
      <c r="F12" s="2"/>
    </row>
    <row r="13" customFormat="false" ht="15.75" hidden="false" customHeight="false" outlineLevel="0" collapsed="false">
      <c r="A13" s="3" t="s">
        <v>56</v>
      </c>
      <c r="B13" s="3" t="s">
        <v>1601</v>
      </c>
      <c r="C13" s="3" t="s">
        <v>1602</v>
      </c>
      <c r="D13" s="6" t="s">
        <v>1603</v>
      </c>
      <c r="E13" s="5" t="s">
        <v>7201</v>
      </c>
      <c r="F13" s="2"/>
    </row>
    <row r="14" customFormat="false" ht="15.75" hidden="false" customHeight="false" outlineLevel="0" collapsed="false">
      <c r="A14" s="3" t="s">
        <v>61</v>
      </c>
      <c r="B14" s="3" t="s">
        <v>1613</v>
      </c>
      <c r="C14" s="3" t="s">
        <v>1614</v>
      </c>
      <c r="D14" s="4" t="s">
        <v>1615</v>
      </c>
      <c r="E14" s="5" t="s">
        <v>7202</v>
      </c>
      <c r="F14" s="2"/>
    </row>
    <row r="15" customFormat="false" ht="15.75" hidden="false" customHeight="false" outlineLevel="0" collapsed="false">
      <c r="A15" s="3" t="s">
        <v>66</v>
      </c>
      <c r="B15" s="3" t="s">
        <v>1609</v>
      </c>
      <c r="C15" s="3" t="s">
        <v>1610</v>
      </c>
      <c r="D15" s="6" t="s">
        <v>1611</v>
      </c>
      <c r="E15" s="5" t="s">
        <v>7203</v>
      </c>
      <c r="F15" s="2"/>
    </row>
    <row r="16" customFormat="false" ht="15.75" hidden="false" customHeight="false" outlineLevel="0" collapsed="false">
      <c r="A16" s="3" t="s">
        <v>71</v>
      </c>
      <c r="B16" s="3" t="s">
        <v>1586</v>
      </c>
      <c r="C16" s="3" t="s">
        <v>1587</v>
      </c>
      <c r="D16" s="6" t="s">
        <v>1588</v>
      </c>
      <c r="E16" s="5" t="s">
        <v>7204</v>
      </c>
      <c r="F16" s="2"/>
    </row>
    <row r="17" customFormat="false" ht="15.75" hidden="false" customHeight="false" outlineLevel="0" collapsed="false">
      <c r="A17" s="3" t="s">
        <v>76</v>
      </c>
      <c r="B17" s="3" t="s">
        <v>1617</v>
      </c>
      <c r="C17" s="3" t="s">
        <v>1618</v>
      </c>
      <c r="D17" s="6" t="s">
        <v>1619</v>
      </c>
      <c r="E17" s="5" t="s">
        <v>7205</v>
      </c>
      <c r="F17" s="2"/>
    </row>
    <row r="18" customFormat="false" ht="15.75" hidden="false" customHeight="false" outlineLevel="0" collapsed="false">
      <c r="A18" s="3" t="s">
        <v>81</v>
      </c>
      <c r="B18" s="3" t="s">
        <v>8</v>
      </c>
      <c r="C18" s="3" t="s">
        <v>8</v>
      </c>
      <c r="D18" s="5" t="s">
        <v>5906</v>
      </c>
      <c r="E18" s="3"/>
      <c r="F18" s="2"/>
    </row>
    <row r="19" customFormat="false" ht="15.75" hidden="false" customHeight="false" outlineLevel="0" collapsed="false">
      <c r="A19" s="3" t="s">
        <v>86</v>
      </c>
      <c r="B19" s="3" t="s">
        <v>8</v>
      </c>
      <c r="C19" s="3" t="s">
        <v>8</v>
      </c>
      <c r="D19" s="5" t="s">
        <v>5906</v>
      </c>
      <c r="E19" s="3"/>
      <c r="F19" s="2"/>
    </row>
    <row r="20" customFormat="false" ht="15.75" hidden="false" customHeight="false" outlineLevel="0" collapsed="false">
      <c r="A20" s="3" t="s">
        <v>91</v>
      </c>
      <c r="B20" s="3" t="s">
        <v>1661</v>
      </c>
      <c r="C20" s="3" t="s">
        <v>1662</v>
      </c>
      <c r="D20" s="6" t="s">
        <v>1663</v>
      </c>
      <c r="E20" s="5" t="s">
        <v>7206</v>
      </c>
      <c r="F20" s="2"/>
    </row>
    <row r="21" customFormat="false" ht="15.75" hidden="false" customHeight="false" outlineLevel="0" collapsed="false">
      <c r="A21" s="3" t="s">
        <v>96</v>
      </c>
      <c r="B21" s="3" t="s">
        <v>1621</v>
      </c>
      <c r="C21" s="3" t="s">
        <v>1622</v>
      </c>
      <c r="D21" s="6" t="s">
        <v>1623</v>
      </c>
      <c r="E21" s="5" t="s">
        <v>7207</v>
      </c>
      <c r="F21" s="2"/>
    </row>
    <row r="22" customFormat="false" ht="15.75" hidden="false" customHeight="false" outlineLevel="0" collapsed="false">
      <c r="A22" s="3" t="s">
        <v>101</v>
      </c>
      <c r="B22" s="3" t="s">
        <v>1578</v>
      </c>
      <c r="C22" s="3" t="s">
        <v>1579</v>
      </c>
      <c r="D22" s="4" t="s">
        <v>1580</v>
      </c>
      <c r="E22" s="5" t="s">
        <v>7208</v>
      </c>
      <c r="F22" s="2"/>
    </row>
    <row r="23" customFormat="false" ht="15.75" hidden="false" customHeight="false" outlineLevel="0" collapsed="false">
      <c r="A23" s="3" t="s">
        <v>106</v>
      </c>
      <c r="B23" s="3" t="s">
        <v>1582</v>
      </c>
      <c r="C23" s="3" t="s">
        <v>1583</v>
      </c>
      <c r="D23" s="4" t="s">
        <v>1584</v>
      </c>
      <c r="E23" s="5" t="s">
        <v>7209</v>
      </c>
      <c r="F23" s="2"/>
    </row>
    <row r="24" customFormat="false" ht="15.75" hidden="false" customHeight="false" outlineLevel="0" collapsed="false">
      <c r="A24" s="3" t="s">
        <v>111</v>
      </c>
      <c r="B24" s="3" t="s">
        <v>1625</v>
      </c>
      <c r="C24" s="3" t="s">
        <v>1626</v>
      </c>
      <c r="D24" s="6" t="s">
        <v>1627</v>
      </c>
      <c r="E24" s="5" t="s">
        <v>7210</v>
      </c>
      <c r="F24" s="2"/>
    </row>
    <row r="25" customFormat="false" ht="15.75" hidden="false" customHeight="false" outlineLevel="0" collapsed="false">
      <c r="A25" s="3" t="s">
        <v>116</v>
      </c>
      <c r="B25" s="3" t="s">
        <v>1629</v>
      </c>
      <c r="C25" s="3" t="s">
        <v>1630</v>
      </c>
      <c r="D25" s="6" t="s">
        <v>1631</v>
      </c>
      <c r="E25" s="5" t="s">
        <v>7211</v>
      </c>
      <c r="F25" s="2"/>
    </row>
    <row r="26" customFormat="false" ht="15.75" hidden="false" customHeight="false" outlineLevel="0" collapsed="false">
      <c r="A26" s="3" t="s">
        <v>121</v>
      </c>
      <c r="B26" s="3" t="s">
        <v>1633</v>
      </c>
      <c r="C26" s="3" t="s">
        <v>1634</v>
      </c>
      <c r="D26" s="6" t="s">
        <v>1635</v>
      </c>
      <c r="E26" s="5" t="s">
        <v>7212</v>
      </c>
      <c r="F26" s="2"/>
    </row>
    <row r="27" customFormat="false" ht="15.75" hidden="false" customHeight="false" outlineLevel="0" collapsed="false">
      <c r="A27" s="3" t="s">
        <v>126</v>
      </c>
      <c r="B27" s="3" t="s">
        <v>1637</v>
      </c>
      <c r="C27" s="3" t="s">
        <v>1638</v>
      </c>
      <c r="D27" s="4" t="s">
        <v>1639</v>
      </c>
      <c r="E27" s="5" t="s">
        <v>7213</v>
      </c>
      <c r="F27" s="2"/>
    </row>
    <row r="28" customFormat="false" ht="15.75" hidden="false" customHeight="false" outlineLevel="0" collapsed="false">
      <c r="A28" s="3" t="s">
        <v>131</v>
      </c>
      <c r="B28" s="3" t="s">
        <v>1641</v>
      </c>
      <c r="C28" s="3" t="s">
        <v>1642</v>
      </c>
      <c r="D28" s="6" t="s">
        <v>1643</v>
      </c>
      <c r="E28" s="5" t="s">
        <v>7214</v>
      </c>
      <c r="F28" s="2"/>
    </row>
    <row r="29" customFormat="false" ht="15.75" hidden="false" customHeight="false" outlineLevel="0" collapsed="false">
      <c r="A29" s="3" t="s">
        <v>136</v>
      </c>
      <c r="B29" s="3" t="s">
        <v>1645</v>
      </c>
      <c r="C29" s="3" t="s">
        <v>1646</v>
      </c>
      <c r="D29" s="6" t="s">
        <v>1647</v>
      </c>
      <c r="E29" s="5" t="s">
        <v>7215</v>
      </c>
      <c r="F29" s="2"/>
    </row>
    <row r="30" customFormat="false" ht="15.75" hidden="false" customHeight="false" outlineLevel="0" collapsed="false">
      <c r="A30" s="3" t="s">
        <v>141</v>
      </c>
      <c r="B30" s="3" t="s">
        <v>1649</v>
      </c>
      <c r="C30" s="3" t="s">
        <v>1650</v>
      </c>
      <c r="D30" s="6" t="s">
        <v>1651</v>
      </c>
      <c r="E30" s="5" t="s">
        <v>7216</v>
      </c>
      <c r="F30" s="2"/>
    </row>
    <row r="31" customFormat="false" ht="15.75" hidden="false" customHeight="false" outlineLevel="0" collapsed="false">
      <c r="A31" s="3" t="s">
        <v>145</v>
      </c>
      <c r="B31" s="3" t="s">
        <v>1653</v>
      </c>
      <c r="C31" s="3" t="s">
        <v>1654</v>
      </c>
      <c r="D31" s="6" t="s">
        <v>1655</v>
      </c>
      <c r="E31" s="5" t="s">
        <v>7217</v>
      </c>
      <c r="F31" s="2"/>
    </row>
    <row r="32" customFormat="false" ht="15.75" hidden="false" customHeight="false" outlineLevel="0" collapsed="false">
      <c r="A32" s="3" t="s">
        <v>149</v>
      </c>
      <c r="B32" s="3" t="s">
        <v>1657</v>
      </c>
      <c r="C32" s="3" t="s">
        <v>1658</v>
      </c>
      <c r="D32" s="6" t="s">
        <v>1659</v>
      </c>
      <c r="E32" s="5" t="s">
        <v>7218</v>
      </c>
      <c r="F32" s="2"/>
    </row>
    <row r="33" customFormat="false" ht="15.75" hidden="false" customHeight="false" outlineLevel="0" collapsed="false">
      <c r="A33" s="3" t="s">
        <v>153</v>
      </c>
      <c r="B33" s="3" t="s">
        <v>1665</v>
      </c>
      <c r="C33" s="3" t="s">
        <v>1666</v>
      </c>
      <c r="D33" s="4" t="s">
        <v>1667</v>
      </c>
      <c r="E33" s="5" t="s">
        <v>7219</v>
      </c>
      <c r="F33" s="2"/>
    </row>
    <row r="34" customFormat="false" ht="15.75" hidden="false" customHeight="false" outlineLevel="0" collapsed="false">
      <c r="A34" s="3" t="s">
        <v>157</v>
      </c>
      <c r="B34" s="3" t="s">
        <v>1669</v>
      </c>
      <c r="C34" s="3" t="s">
        <v>1670</v>
      </c>
      <c r="D34" s="6" t="s">
        <v>1671</v>
      </c>
      <c r="E34" s="5" t="s">
        <v>7220</v>
      </c>
      <c r="F34" s="2"/>
    </row>
    <row r="35" customFormat="false" ht="15.75" hidden="false" customHeight="false" outlineLevel="0" collapsed="false">
      <c r="A35" s="3" t="s">
        <v>161</v>
      </c>
      <c r="B35" s="3" t="s">
        <v>1673</v>
      </c>
      <c r="C35" s="3" t="s">
        <v>1674</v>
      </c>
      <c r="D35" s="6" t="s">
        <v>1675</v>
      </c>
      <c r="E35" s="5" t="s">
        <v>7221</v>
      </c>
      <c r="F35" s="2"/>
    </row>
    <row r="36" customFormat="false" ht="15.75" hidden="false" customHeight="false" outlineLevel="0" collapsed="false">
      <c r="A36" s="3" t="s">
        <v>165</v>
      </c>
      <c r="B36" s="3" t="s">
        <v>1677</v>
      </c>
      <c r="C36" s="3" t="s">
        <v>1678</v>
      </c>
      <c r="D36" s="6" t="s">
        <v>1679</v>
      </c>
      <c r="E36" s="5" t="s">
        <v>7222</v>
      </c>
      <c r="F36" s="2"/>
    </row>
    <row r="37" customFormat="false" ht="15.75" hidden="false" customHeight="false" outlineLevel="0" collapsed="false">
      <c r="A37" s="3" t="s">
        <v>169</v>
      </c>
      <c r="B37" s="3" t="s">
        <v>1681</v>
      </c>
      <c r="C37" s="3" t="s">
        <v>1682</v>
      </c>
      <c r="D37" s="6" t="s">
        <v>1683</v>
      </c>
      <c r="E37" s="5" t="s">
        <v>7223</v>
      </c>
      <c r="F37" s="2"/>
    </row>
    <row r="38" customFormat="false" ht="15.75" hidden="false" customHeight="false" outlineLevel="0" collapsed="false">
      <c r="A38" s="3" t="s">
        <v>174</v>
      </c>
      <c r="B38" s="3" t="s">
        <v>1685</v>
      </c>
      <c r="C38" s="3" t="s">
        <v>1686</v>
      </c>
      <c r="D38" s="6" t="s">
        <v>1687</v>
      </c>
      <c r="E38" s="5" t="s">
        <v>7224</v>
      </c>
      <c r="F38" s="2"/>
    </row>
    <row r="39" customFormat="false" ht="15.75" hidden="false" customHeight="false" outlineLevel="0" collapsed="false">
      <c r="A39" s="3" t="s">
        <v>177</v>
      </c>
      <c r="B39" s="3" t="s">
        <v>1689</v>
      </c>
      <c r="C39" s="3" t="s">
        <v>1690</v>
      </c>
      <c r="D39" s="6" t="s">
        <v>1691</v>
      </c>
      <c r="E39" s="5" t="s">
        <v>7225</v>
      </c>
      <c r="F39" s="2"/>
    </row>
    <row r="40" customFormat="false" ht="15.75" hidden="false" customHeight="false" outlineLevel="0" collapsed="false">
      <c r="A40" s="3" t="s">
        <v>180</v>
      </c>
      <c r="B40" s="3" t="s">
        <v>1693</v>
      </c>
      <c r="C40" s="3" t="s">
        <v>1694</v>
      </c>
      <c r="D40" s="6" t="s">
        <v>1695</v>
      </c>
      <c r="E40" s="5" t="s">
        <v>7226</v>
      </c>
      <c r="F40" s="2"/>
    </row>
    <row r="41" customFormat="false" ht="15.75" hidden="false" customHeight="false" outlineLevel="0" collapsed="false">
      <c r="A41" s="3" t="s">
        <v>183</v>
      </c>
      <c r="B41" s="3" t="s">
        <v>1697</v>
      </c>
      <c r="C41" s="3" t="s">
        <v>1698</v>
      </c>
      <c r="D41" s="6" t="s">
        <v>1699</v>
      </c>
      <c r="E41" s="5" t="s">
        <v>7227</v>
      </c>
      <c r="F41" s="2"/>
    </row>
    <row r="42" customFormat="false" ht="15.75" hidden="false" customHeight="false" outlineLevel="0" collapsed="false">
      <c r="A42" s="3" t="s">
        <v>186</v>
      </c>
      <c r="B42" s="3" t="s">
        <v>1701</v>
      </c>
      <c r="C42" s="3" t="s">
        <v>1702</v>
      </c>
      <c r="D42" s="6" t="s">
        <v>7228</v>
      </c>
      <c r="E42" s="5" t="s">
        <v>7229</v>
      </c>
      <c r="F42" s="2"/>
    </row>
    <row r="43" customFormat="false" ht="15.75" hidden="false" customHeight="false" outlineLevel="0" collapsed="false">
      <c r="A43" s="3" t="s">
        <v>189</v>
      </c>
      <c r="B43" s="3" t="s">
        <v>1705</v>
      </c>
      <c r="C43" s="3" t="s">
        <v>1706</v>
      </c>
      <c r="D43" s="6" t="s">
        <v>1707</v>
      </c>
      <c r="E43" s="5" t="s">
        <v>7230</v>
      </c>
      <c r="F43" s="2"/>
    </row>
    <row r="44" customFormat="false" ht="15.75" hidden="false" customHeight="false" outlineLevel="0" collapsed="false">
      <c r="A44" s="3" t="s">
        <v>192</v>
      </c>
      <c r="B44" s="3" t="s">
        <v>1709</v>
      </c>
      <c r="C44" s="3" t="s">
        <v>1710</v>
      </c>
      <c r="D44" s="6" t="s">
        <v>1711</v>
      </c>
      <c r="E44" s="5" t="s">
        <v>7231</v>
      </c>
      <c r="F44" s="2"/>
    </row>
    <row r="45" customFormat="false" ht="15.75" hidden="false" customHeight="false" outlineLevel="0" collapsed="false">
      <c r="A45" s="3" t="s">
        <v>195</v>
      </c>
      <c r="B45" s="3" t="s">
        <v>1713</v>
      </c>
      <c r="C45" s="3" t="s">
        <v>1714</v>
      </c>
      <c r="D45" s="6" t="s">
        <v>1715</v>
      </c>
      <c r="E45" s="5" t="s">
        <v>7232</v>
      </c>
      <c r="F45" s="2"/>
    </row>
    <row r="46" customFormat="false" ht="15.75" hidden="false" customHeight="false" outlineLevel="0" collapsed="false">
      <c r="A46" s="3" t="s">
        <v>198</v>
      </c>
      <c r="B46" s="3" t="s">
        <v>1717</v>
      </c>
      <c r="C46" s="3" t="s">
        <v>1718</v>
      </c>
      <c r="D46" s="6" t="s">
        <v>1719</v>
      </c>
      <c r="E46" s="5" t="s">
        <v>7233</v>
      </c>
      <c r="F46" s="2"/>
    </row>
    <row r="47" customFormat="false" ht="15.75" hidden="false" customHeight="false" outlineLevel="0" collapsed="false">
      <c r="A47" s="3" t="s">
        <v>201</v>
      </c>
      <c r="B47" s="3" t="s">
        <v>1721</v>
      </c>
      <c r="C47" s="3" t="s">
        <v>1722</v>
      </c>
      <c r="D47" s="6" t="s">
        <v>1723</v>
      </c>
      <c r="E47" s="5" t="s">
        <v>7234</v>
      </c>
      <c r="F47" s="2"/>
    </row>
    <row r="48" customFormat="false" ht="15.75" hidden="false" customHeight="false" outlineLevel="0" collapsed="false">
      <c r="A48" s="3" t="s">
        <v>204</v>
      </c>
      <c r="B48" s="3" t="s">
        <v>1725</v>
      </c>
      <c r="C48" s="3" t="s">
        <v>1726</v>
      </c>
      <c r="D48" s="6" t="s">
        <v>1727</v>
      </c>
      <c r="E48" s="5" t="s">
        <v>7235</v>
      </c>
      <c r="F48" s="2"/>
    </row>
    <row r="49" customFormat="false" ht="15.75" hidden="false" customHeight="false" outlineLevel="0" collapsed="false">
      <c r="A49" s="3" t="s">
        <v>207</v>
      </c>
      <c r="B49" s="3" t="s">
        <v>1729</v>
      </c>
      <c r="C49" s="3" t="s">
        <v>1730</v>
      </c>
      <c r="D49" s="6" t="s">
        <v>1731</v>
      </c>
      <c r="E49" s="5" t="s">
        <v>7236</v>
      </c>
      <c r="F49" s="2"/>
    </row>
    <row r="50" customFormat="false" ht="15.75" hidden="false" customHeight="false" outlineLevel="0" collapsed="false">
      <c r="A50" s="3" t="s">
        <v>210</v>
      </c>
      <c r="B50" s="3" t="s">
        <v>1733</v>
      </c>
      <c r="C50" s="3" t="s">
        <v>1734</v>
      </c>
      <c r="D50" s="6" t="s">
        <v>1735</v>
      </c>
      <c r="E50" s="5" t="s">
        <v>7237</v>
      </c>
      <c r="F50" s="2"/>
    </row>
    <row r="51" customFormat="false" ht="15.75" hidden="false" customHeight="false" outlineLevel="0" collapsed="false">
      <c r="A51" s="3" t="s">
        <v>213</v>
      </c>
      <c r="B51" s="3" t="s">
        <v>1737</v>
      </c>
      <c r="C51" s="3" t="s">
        <v>1738</v>
      </c>
      <c r="D51" s="6" t="s">
        <v>1739</v>
      </c>
      <c r="E51" s="5" t="s">
        <v>7238</v>
      </c>
      <c r="F51" s="2"/>
    </row>
    <row r="52" customFormat="false" ht="15.75" hidden="false" customHeight="false" outlineLevel="0" collapsed="false">
      <c r="A52" s="3" t="s">
        <v>216</v>
      </c>
      <c r="B52" s="3" t="s">
        <v>1741</v>
      </c>
      <c r="C52" s="3" t="s">
        <v>1742</v>
      </c>
      <c r="D52" s="4" t="s">
        <v>1743</v>
      </c>
      <c r="E52" s="5" t="s">
        <v>7239</v>
      </c>
      <c r="F52" s="2"/>
    </row>
    <row r="53" customFormat="false" ht="15.75" hidden="false" customHeight="false" outlineLevel="0" collapsed="false">
      <c r="A53" s="3" t="s">
        <v>219</v>
      </c>
      <c r="B53" s="3" t="s">
        <v>1745</v>
      </c>
      <c r="C53" s="3" t="s">
        <v>1746</v>
      </c>
      <c r="D53" s="6" t="s">
        <v>1747</v>
      </c>
      <c r="E53" s="5" t="s">
        <v>7240</v>
      </c>
      <c r="F53" s="2"/>
    </row>
    <row r="54" customFormat="false" ht="15.75" hidden="false" customHeight="false" outlineLevel="0" collapsed="false">
      <c r="A54" s="3" t="s">
        <v>222</v>
      </c>
      <c r="B54" s="3" t="s">
        <v>1749</v>
      </c>
      <c r="C54" s="3" t="s">
        <v>1750</v>
      </c>
      <c r="D54" s="6" t="s">
        <v>1751</v>
      </c>
      <c r="E54" s="5" t="s">
        <v>7241</v>
      </c>
      <c r="F54" s="2"/>
    </row>
    <row r="55" customFormat="false" ht="15.75" hidden="false" customHeight="false" outlineLevel="0" collapsed="false">
      <c r="A55" s="3" t="s">
        <v>225</v>
      </c>
      <c r="B55" s="3" t="s">
        <v>1753</v>
      </c>
      <c r="C55" s="3" t="s">
        <v>1754</v>
      </c>
      <c r="D55" s="6" t="s">
        <v>1755</v>
      </c>
      <c r="E55" s="5" t="s">
        <v>7242</v>
      </c>
      <c r="F55" s="2"/>
    </row>
    <row r="56" customFormat="false" ht="15.75" hidden="false" customHeight="false" outlineLevel="0" collapsed="false">
      <c r="A56" s="3" t="s">
        <v>228</v>
      </c>
      <c r="B56" s="3" t="s">
        <v>1757</v>
      </c>
      <c r="C56" s="3" t="s">
        <v>1758</v>
      </c>
      <c r="D56" s="6" t="s">
        <v>1759</v>
      </c>
      <c r="E56" s="5" t="s">
        <v>7243</v>
      </c>
      <c r="F56" s="2"/>
    </row>
    <row r="57" customFormat="false" ht="15.75" hidden="false" customHeight="false" outlineLevel="0" collapsed="false">
      <c r="A57" s="3" t="s">
        <v>231</v>
      </c>
      <c r="B57" s="3" t="s">
        <v>1761</v>
      </c>
      <c r="C57" s="3" t="s">
        <v>1762</v>
      </c>
      <c r="D57" s="6" t="s">
        <v>1763</v>
      </c>
      <c r="E57" s="5" t="s">
        <v>7244</v>
      </c>
      <c r="F57" s="2"/>
    </row>
    <row r="58" customFormat="false" ht="15.75" hidden="false" customHeight="false" outlineLevel="0" collapsed="false">
      <c r="A58" s="3" t="s">
        <v>234</v>
      </c>
      <c r="B58" s="3" t="s">
        <v>1762</v>
      </c>
      <c r="C58" s="3" t="s">
        <v>1765</v>
      </c>
      <c r="D58" s="6" t="s">
        <v>1766</v>
      </c>
      <c r="E58" s="5" t="s">
        <v>7245</v>
      </c>
      <c r="F58" s="2"/>
    </row>
    <row r="59" customFormat="false" ht="15.75" hidden="false" customHeight="false" outlineLevel="0" collapsed="false">
      <c r="A59" s="3" t="s">
        <v>237</v>
      </c>
      <c r="B59" s="3" t="s">
        <v>1768</v>
      </c>
      <c r="C59" s="3" t="s">
        <v>1769</v>
      </c>
      <c r="D59" s="6" t="s">
        <v>1770</v>
      </c>
      <c r="E59" s="5" t="s">
        <v>7246</v>
      </c>
      <c r="F59" s="2"/>
    </row>
    <row r="60" customFormat="false" ht="15.75" hidden="false" customHeight="false" outlineLevel="0" collapsed="false">
      <c r="A60" s="3" t="s">
        <v>240</v>
      </c>
      <c r="B60" s="3" t="s">
        <v>8</v>
      </c>
      <c r="C60" s="3" t="s">
        <v>8</v>
      </c>
      <c r="D60" s="5" t="s">
        <v>5906</v>
      </c>
      <c r="E60" s="3"/>
      <c r="F60" s="2"/>
    </row>
    <row r="61" customFormat="false" ht="15.75" hidden="false" customHeight="false" outlineLevel="0" collapsed="false">
      <c r="A61" s="3" t="s">
        <v>243</v>
      </c>
      <c r="B61" s="3" t="s">
        <v>1772</v>
      </c>
      <c r="C61" s="3" t="s">
        <v>1773</v>
      </c>
      <c r="D61" s="6" t="s">
        <v>1774</v>
      </c>
      <c r="E61" s="5" t="s">
        <v>7247</v>
      </c>
      <c r="F61" s="2"/>
    </row>
    <row r="62" customFormat="false" ht="15.75" hidden="false" customHeight="false" outlineLevel="0" collapsed="false">
      <c r="A62" s="3" t="s">
        <v>246</v>
      </c>
      <c r="B62" s="3" t="s">
        <v>1776</v>
      </c>
      <c r="C62" s="3" t="s">
        <v>1777</v>
      </c>
      <c r="D62" s="6" t="s">
        <v>1778</v>
      </c>
      <c r="E62" s="5" t="s">
        <v>7248</v>
      </c>
      <c r="F62" s="2"/>
    </row>
    <row r="63" customFormat="false" ht="15.75" hidden="false" customHeight="false" outlineLevel="0" collapsed="false">
      <c r="A63" s="3" t="s">
        <v>249</v>
      </c>
      <c r="B63" s="3" t="s">
        <v>1780</v>
      </c>
      <c r="C63" s="3" t="s">
        <v>1781</v>
      </c>
      <c r="D63" s="6" t="s">
        <v>1782</v>
      </c>
      <c r="E63" s="5" t="s">
        <v>7249</v>
      </c>
      <c r="F63" s="2"/>
    </row>
    <row r="64" customFormat="false" ht="15.75" hidden="false" customHeight="false" outlineLevel="0" collapsed="false">
      <c r="A64" s="3" t="s">
        <v>252</v>
      </c>
      <c r="B64" s="3" t="s">
        <v>1784</v>
      </c>
      <c r="C64" s="3" t="s">
        <v>1785</v>
      </c>
      <c r="D64" s="6" t="s">
        <v>1786</v>
      </c>
      <c r="E64" s="5" t="s">
        <v>7250</v>
      </c>
      <c r="F64" s="2"/>
    </row>
    <row r="65" customFormat="false" ht="15.75" hidden="false" customHeight="false" outlineLevel="0" collapsed="false">
      <c r="A65" s="3" t="s">
        <v>255</v>
      </c>
      <c r="B65" s="3" t="s">
        <v>1788</v>
      </c>
      <c r="C65" s="3" t="s">
        <v>1789</v>
      </c>
      <c r="D65" s="6" t="s">
        <v>1790</v>
      </c>
      <c r="E65" s="5" t="s">
        <v>7251</v>
      </c>
      <c r="F65" s="2"/>
    </row>
    <row r="66" customFormat="false" ht="15.75" hidden="false" customHeight="false" outlineLevel="0" collapsed="false">
      <c r="A66" s="3" t="s">
        <v>258</v>
      </c>
      <c r="B66" s="3" t="s">
        <v>1792</v>
      </c>
      <c r="C66" s="3" t="s">
        <v>1793</v>
      </c>
      <c r="D66" s="6" t="s">
        <v>1794</v>
      </c>
      <c r="E66" s="5" t="s">
        <v>7252</v>
      </c>
      <c r="F66" s="2"/>
    </row>
    <row r="67" customFormat="false" ht="15.75" hidden="false" customHeight="false" outlineLevel="0" collapsed="false">
      <c r="A67" s="3" t="s">
        <v>261</v>
      </c>
      <c r="B67" s="3" t="s">
        <v>1796</v>
      </c>
      <c r="C67" s="3" t="s">
        <v>1797</v>
      </c>
      <c r="D67" s="6" t="s">
        <v>1798</v>
      </c>
      <c r="E67" s="5" t="s">
        <v>7253</v>
      </c>
      <c r="F67" s="2"/>
    </row>
    <row r="68" customFormat="false" ht="15.75" hidden="false" customHeight="false" outlineLevel="0" collapsed="false">
      <c r="A68" s="3" t="s">
        <v>264</v>
      </c>
      <c r="B68" s="3" t="s">
        <v>1800</v>
      </c>
      <c r="C68" s="3" t="s">
        <v>1801</v>
      </c>
      <c r="D68" s="6" t="s">
        <v>1802</v>
      </c>
      <c r="E68" s="5" t="s">
        <v>7254</v>
      </c>
      <c r="F68" s="2"/>
    </row>
    <row r="69" customFormat="false" ht="15.75" hidden="false" customHeight="false" outlineLevel="0" collapsed="false">
      <c r="A69" s="3" t="s">
        <v>267</v>
      </c>
      <c r="B69" s="3" t="s">
        <v>1804</v>
      </c>
      <c r="C69" s="3" t="s">
        <v>1805</v>
      </c>
      <c r="D69" s="6" t="s">
        <v>7255</v>
      </c>
      <c r="E69" s="5" t="s">
        <v>7256</v>
      </c>
      <c r="F69" s="2"/>
    </row>
    <row r="70" customFormat="false" ht="15.75" hidden="false" customHeight="false" outlineLevel="0" collapsed="false">
      <c r="A70" s="3" t="s">
        <v>270</v>
      </c>
      <c r="B70" s="3" t="s">
        <v>1808</v>
      </c>
      <c r="C70" s="3" t="s">
        <v>1809</v>
      </c>
      <c r="D70" s="6" t="s">
        <v>7257</v>
      </c>
      <c r="E70" s="5" t="s">
        <v>7258</v>
      </c>
      <c r="F70" s="2"/>
    </row>
    <row r="71" customFormat="false" ht="15.75" hidden="false" customHeight="false" outlineLevel="0" collapsed="false">
      <c r="A71" s="3" t="s">
        <v>273</v>
      </c>
      <c r="B71" s="3" t="s">
        <v>1812</v>
      </c>
      <c r="C71" s="3" t="s">
        <v>1813</v>
      </c>
      <c r="D71" s="6" t="s">
        <v>7259</v>
      </c>
      <c r="E71" s="5" t="s">
        <v>7260</v>
      </c>
      <c r="F71" s="2"/>
    </row>
    <row r="72" customFormat="false" ht="15.75" hidden="false" customHeight="false" outlineLevel="0" collapsed="false">
      <c r="A72" s="3" t="s">
        <v>276</v>
      </c>
      <c r="B72" s="3" t="s">
        <v>1816</v>
      </c>
      <c r="C72" s="3" t="s">
        <v>1817</v>
      </c>
      <c r="D72" s="6" t="s">
        <v>1818</v>
      </c>
      <c r="E72" s="5" t="s">
        <v>7261</v>
      </c>
      <c r="F72" s="2"/>
    </row>
    <row r="73" customFormat="false" ht="15.75" hidden="false" customHeight="false" outlineLevel="0" collapsed="false">
      <c r="A73" s="3" t="s">
        <v>279</v>
      </c>
      <c r="B73" s="3" t="s">
        <v>1820</v>
      </c>
      <c r="C73" s="3" t="s">
        <v>1821</v>
      </c>
      <c r="D73" s="6" t="s">
        <v>1822</v>
      </c>
      <c r="E73" s="5" t="s">
        <v>7262</v>
      </c>
      <c r="F73" s="2"/>
    </row>
    <row r="74" customFormat="false" ht="15.75" hidden="false" customHeight="false" outlineLevel="0" collapsed="false">
      <c r="A74" s="3" t="s">
        <v>282</v>
      </c>
      <c r="B74" s="3" t="s">
        <v>1824</v>
      </c>
      <c r="C74" s="3" t="s">
        <v>1825</v>
      </c>
      <c r="D74" s="6" t="s">
        <v>1826</v>
      </c>
      <c r="E74" s="5" t="s">
        <v>7263</v>
      </c>
      <c r="F74" s="2"/>
    </row>
    <row r="75" customFormat="false" ht="15.75" hidden="false" customHeight="false" outlineLevel="0" collapsed="false">
      <c r="A75" s="3" t="s">
        <v>285</v>
      </c>
      <c r="B75" s="3" t="s">
        <v>1828</v>
      </c>
      <c r="C75" s="3" t="s">
        <v>1829</v>
      </c>
      <c r="D75" s="6" t="s">
        <v>1830</v>
      </c>
      <c r="E75" s="5" t="s">
        <v>7264</v>
      </c>
      <c r="F75" s="2"/>
    </row>
    <row r="76" customFormat="false" ht="15.75" hidden="false" customHeight="false" outlineLevel="0" collapsed="false">
      <c r="A76" s="3" t="s">
        <v>288</v>
      </c>
      <c r="B76" s="3" t="s">
        <v>1832</v>
      </c>
      <c r="C76" s="3" t="s">
        <v>1833</v>
      </c>
      <c r="D76" s="6" t="s">
        <v>1834</v>
      </c>
      <c r="E76" s="5" t="s">
        <v>7265</v>
      </c>
      <c r="F76" s="2"/>
    </row>
    <row r="77" customFormat="false" ht="15.75" hidden="false" customHeight="false" outlineLevel="0" collapsed="false">
      <c r="A77" s="3" t="s">
        <v>291</v>
      </c>
      <c r="B77" s="3" t="s">
        <v>1836</v>
      </c>
      <c r="C77" s="3" t="s">
        <v>1837</v>
      </c>
      <c r="D77" s="6" t="s">
        <v>1838</v>
      </c>
      <c r="E77" s="5" t="s">
        <v>7266</v>
      </c>
      <c r="F77" s="2"/>
    </row>
    <row r="78" customFormat="false" ht="15.75" hidden="false" customHeight="false" outlineLevel="0" collapsed="false">
      <c r="A78" s="3" t="s">
        <v>294</v>
      </c>
      <c r="B78" s="3" t="s">
        <v>1840</v>
      </c>
      <c r="C78" s="3" t="s">
        <v>1841</v>
      </c>
      <c r="D78" s="6" t="s">
        <v>1842</v>
      </c>
      <c r="E78" s="5" t="s">
        <v>7267</v>
      </c>
      <c r="F78" s="2"/>
    </row>
    <row r="79" customFormat="false" ht="15.75" hidden="false" customHeight="false" outlineLevel="0" collapsed="false">
      <c r="A79" s="3" t="s">
        <v>297</v>
      </c>
      <c r="B79" s="3" t="s">
        <v>1844</v>
      </c>
      <c r="C79" s="3" t="s">
        <v>1845</v>
      </c>
      <c r="D79" s="6" t="s">
        <v>1846</v>
      </c>
      <c r="E79" s="5" t="s">
        <v>7268</v>
      </c>
      <c r="F79" s="2"/>
    </row>
    <row r="80" customFormat="false" ht="15.75" hidden="false" customHeight="false" outlineLevel="0" collapsed="false">
      <c r="A80" s="3" t="s">
        <v>300</v>
      </c>
      <c r="B80" s="3" t="s">
        <v>1848</v>
      </c>
      <c r="C80" s="3" t="s">
        <v>1849</v>
      </c>
      <c r="D80" s="4" t="s">
        <v>1850</v>
      </c>
      <c r="E80" s="5" t="s">
        <v>7269</v>
      </c>
      <c r="F80" s="2"/>
    </row>
    <row r="81" customFormat="false" ht="15.75" hidden="false" customHeight="false" outlineLevel="0" collapsed="false">
      <c r="A81" s="3" t="s">
        <v>303</v>
      </c>
      <c r="B81" s="3" t="s">
        <v>1852</v>
      </c>
      <c r="C81" s="3" t="s">
        <v>1853</v>
      </c>
      <c r="D81" s="6" t="s">
        <v>1854</v>
      </c>
      <c r="E81" s="5" t="s">
        <v>7270</v>
      </c>
      <c r="F81" s="2"/>
    </row>
    <row r="82" customFormat="false" ht="15.75" hidden="false" customHeight="false" outlineLevel="0" collapsed="false">
      <c r="A82" s="3" t="s">
        <v>306</v>
      </c>
      <c r="B82" s="3" t="s">
        <v>1856</v>
      </c>
      <c r="C82" s="3" t="s">
        <v>1857</v>
      </c>
      <c r="D82" s="6" t="s">
        <v>1858</v>
      </c>
      <c r="E82" s="5" t="s">
        <v>7271</v>
      </c>
      <c r="F82" s="2"/>
    </row>
    <row r="83" customFormat="false" ht="15.75" hidden="false" customHeight="false" outlineLevel="0" collapsed="false">
      <c r="A83" s="3" t="s">
        <v>309</v>
      </c>
      <c r="B83" s="3" t="s">
        <v>1860</v>
      </c>
      <c r="C83" s="3" t="s">
        <v>1861</v>
      </c>
      <c r="D83" s="6" t="s">
        <v>1862</v>
      </c>
      <c r="E83" s="5" t="s">
        <v>7272</v>
      </c>
      <c r="F83" s="2"/>
    </row>
    <row r="84" customFormat="false" ht="15.75" hidden="false" customHeight="false" outlineLevel="0" collapsed="false">
      <c r="A84" s="3" t="s">
        <v>312</v>
      </c>
      <c r="B84" s="3" t="s">
        <v>1864</v>
      </c>
      <c r="C84" s="3" t="s">
        <v>1865</v>
      </c>
      <c r="D84" s="6" t="s">
        <v>1866</v>
      </c>
      <c r="E84" s="5" t="s">
        <v>7273</v>
      </c>
      <c r="F84" s="2"/>
    </row>
    <row r="85" customFormat="false" ht="15.75" hidden="false" customHeight="false" outlineLevel="0" collapsed="false">
      <c r="A85" s="3" t="s">
        <v>315</v>
      </c>
      <c r="B85" s="3" t="s">
        <v>1868</v>
      </c>
      <c r="C85" s="3" t="s">
        <v>1869</v>
      </c>
      <c r="D85" s="6" t="s">
        <v>1870</v>
      </c>
      <c r="E85" s="5" t="s">
        <v>7274</v>
      </c>
      <c r="F85" s="2"/>
    </row>
    <row r="86" customFormat="false" ht="15.75" hidden="false" customHeight="false" outlineLevel="0" collapsed="false">
      <c r="A86" s="3" t="s">
        <v>318</v>
      </c>
      <c r="B86" s="3" t="s">
        <v>1872</v>
      </c>
      <c r="C86" s="3" t="s">
        <v>1873</v>
      </c>
      <c r="D86" s="6" t="s">
        <v>1874</v>
      </c>
      <c r="E86" s="5" t="s">
        <v>7275</v>
      </c>
      <c r="F86" s="2"/>
    </row>
    <row r="87" customFormat="false" ht="15.75" hidden="false" customHeight="false" outlineLevel="0" collapsed="false">
      <c r="A87" s="3" t="s">
        <v>321</v>
      </c>
      <c r="B87" s="3" t="s">
        <v>1876</v>
      </c>
      <c r="C87" s="3" t="s">
        <v>1877</v>
      </c>
      <c r="D87" s="6" t="s">
        <v>1878</v>
      </c>
      <c r="E87" s="5" t="s">
        <v>7276</v>
      </c>
      <c r="F87" s="2"/>
    </row>
    <row r="88" customFormat="false" ht="15.75" hidden="false" customHeight="false" outlineLevel="0" collapsed="false">
      <c r="A88" s="3" t="s">
        <v>324</v>
      </c>
      <c r="B88" s="3" t="s">
        <v>1880</v>
      </c>
      <c r="C88" s="3" t="s">
        <v>1881</v>
      </c>
      <c r="D88" s="6" t="s">
        <v>1882</v>
      </c>
      <c r="E88" s="5" t="s">
        <v>7277</v>
      </c>
      <c r="F88" s="2"/>
    </row>
    <row r="89" customFormat="false" ht="15.75" hidden="false" customHeight="false" outlineLevel="0" collapsed="false">
      <c r="A89" s="3" t="s">
        <v>327</v>
      </c>
      <c r="B89" s="3" t="s">
        <v>1884</v>
      </c>
      <c r="C89" s="3" t="s">
        <v>1885</v>
      </c>
      <c r="D89" s="6" t="s">
        <v>1886</v>
      </c>
      <c r="E89" s="5" t="s">
        <v>7278</v>
      </c>
      <c r="F89" s="2"/>
    </row>
    <row r="90" customFormat="false" ht="15.75" hidden="false" customHeight="false" outlineLevel="0" collapsed="false">
      <c r="A90" s="3" t="s">
        <v>330</v>
      </c>
      <c r="B90" s="3" t="s">
        <v>1888</v>
      </c>
      <c r="C90" s="3" t="s">
        <v>1889</v>
      </c>
      <c r="D90" s="6" t="s">
        <v>1890</v>
      </c>
      <c r="E90" s="5" t="s">
        <v>7279</v>
      </c>
      <c r="F90" s="2"/>
    </row>
    <row r="91" customFormat="false" ht="15.75" hidden="false" customHeight="false" outlineLevel="0" collapsed="false">
      <c r="A91" s="3" t="s">
        <v>333</v>
      </c>
      <c r="B91" s="3" t="s">
        <v>1892</v>
      </c>
      <c r="C91" s="3" t="s">
        <v>1893</v>
      </c>
      <c r="D91" s="6" t="s">
        <v>1894</v>
      </c>
      <c r="E91" s="5" t="s">
        <v>7280</v>
      </c>
      <c r="F91" s="2"/>
    </row>
    <row r="92" customFormat="false" ht="15.75" hidden="false" customHeight="false" outlineLevel="0" collapsed="false">
      <c r="A92" s="3" t="s">
        <v>336</v>
      </c>
      <c r="B92" s="3" t="s">
        <v>1896</v>
      </c>
      <c r="C92" s="3" t="s">
        <v>1897</v>
      </c>
      <c r="D92" s="6" t="s">
        <v>1898</v>
      </c>
      <c r="E92" s="5" t="s">
        <v>7281</v>
      </c>
      <c r="F92" s="2"/>
    </row>
    <row r="93" customFormat="false" ht="15.75" hidden="false" customHeight="false" outlineLevel="0" collapsed="false">
      <c r="A93" s="3" t="s">
        <v>339</v>
      </c>
      <c r="B93" s="3" t="s">
        <v>1900</v>
      </c>
      <c r="C93" s="3" t="s">
        <v>1901</v>
      </c>
      <c r="D93" s="6" t="s">
        <v>1902</v>
      </c>
      <c r="E93" s="5" t="s">
        <v>7282</v>
      </c>
      <c r="F93" s="2"/>
    </row>
    <row r="94" customFormat="false" ht="15.75" hidden="false" customHeight="false" outlineLevel="0" collapsed="false">
      <c r="A94" s="3" t="s">
        <v>342</v>
      </c>
      <c r="B94" s="3" t="s">
        <v>1904</v>
      </c>
      <c r="C94" s="3" t="s">
        <v>1905</v>
      </c>
      <c r="D94" s="6" t="s">
        <v>1906</v>
      </c>
      <c r="E94" s="5" t="s">
        <v>7283</v>
      </c>
      <c r="F94" s="2"/>
    </row>
    <row r="95" customFormat="false" ht="15.75" hidden="false" customHeight="false" outlineLevel="0" collapsed="false">
      <c r="A95" s="3" t="s">
        <v>345</v>
      </c>
      <c r="B95" s="3" t="s">
        <v>1908</v>
      </c>
      <c r="C95" s="3" t="s">
        <v>1909</v>
      </c>
      <c r="D95" s="6" t="s">
        <v>1910</v>
      </c>
      <c r="E95" s="5" t="s">
        <v>7284</v>
      </c>
      <c r="F95" s="2"/>
    </row>
    <row r="96" customFormat="false" ht="15.75" hidden="false" customHeight="false" outlineLevel="0" collapsed="false">
      <c r="A96" s="3" t="s">
        <v>348</v>
      </c>
      <c r="B96" s="3" t="s">
        <v>1912</v>
      </c>
      <c r="C96" s="3" t="s">
        <v>1913</v>
      </c>
      <c r="D96" s="4" t="s">
        <v>1914</v>
      </c>
      <c r="E96" s="5" t="s">
        <v>7285</v>
      </c>
      <c r="F96" s="2"/>
    </row>
    <row r="97" customFormat="false" ht="15.75" hidden="false" customHeight="false" outlineLevel="0" collapsed="false">
      <c r="A97" s="3" t="s">
        <v>351</v>
      </c>
      <c r="B97" s="3" t="s">
        <v>1916</v>
      </c>
      <c r="C97" s="3" t="s">
        <v>1917</v>
      </c>
      <c r="D97" s="6" t="s">
        <v>1918</v>
      </c>
      <c r="E97" s="5" t="s">
        <v>7286</v>
      </c>
      <c r="F97" s="2"/>
    </row>
    <row r="98" customFormat="false" ht="15.75" hidden="false" customHeight="false" outlineLevel="0" collapsed="false">
      <c r="A98" s="3" t="s">
        <v>354</v>
      </c>
      <c r="B98" s="3" t="s">
        <v>1920</v>
      </c>
      <c r="C98" s="3" t="s">
        <v>1921</v>
      </c>
      <c r="D98" s="6" t="s">
        <v>1922</v>
      </c>
      <c r="E98" s="5" t="s">
        <v>7287</v>
      </c>
      <c r="F98" s="2"/>
    </row>
    <row r="99" customFormat="false" ht="15.75" hidden="false" customHeight="false" outlineLevel="0" collapsed="false">
      <c r="A99" s="3" t="s">
        <v>357</v>
      </c>
      <c r="B99" s="3" t="s">
        <v>1924</v>
      </c>
      <c r="C99" s="3" t="s">
        <v>1925</v>
      </c>
      <c r="D99" s="6" t="s">
        <v>1926</v>
      </c>
      <c r="E99" s="5" t="s">
        <v>7288</v>
      </c>
      <c r="F99" s="2"/>
    </row>
    <row r="100" customFormat="false" ht="15.75" hidden="false" customHeight="false" outlineLevel="0" collapsed="false">
      <c r="A100" s="3" t="s">
        <v>360</v>
      </c>
      <c r="B100" s="3" t="s">
        <v>1928</v>
      </c>
      <c r="C100" s="3" t="s">
        <v>1929</v>
      </c>
      <c r="D100" s="6" t="s">
        <v>1930</v>
      </c>
      <c r="E100" s="5" t="s">
        <v>7289</v>
      </c>
      <c r="F100" s="2"/>
    </row>
    <row r="101" customFormat="false" ht="15.75" hidden="false" customHeight="false" outlineLevel="0" collapsed="false">
      <c r="A101" s="3" t="s">
        <v>363</v>
      </c>
      <c r="B101" s="3" t="s">
        <v>1929</v>
      </c>
      <c r="C101" s="3" t="s">
        <v>1932</v>
      </c>
      <c r="D101" s="6" t="s">
        <v>1933</v>
      </c>
      <c r="E101" s="5" t="s">
        <v>7290</v>
      </c>
      <c r="F101" s="2"/>
    </row>
    <row r="102" customFormat="false" ht="15.75" hidden="false" customHeight="false" outlineLevel="0" collapsed="false">
      <c r="A102" s="3" t="s">
        <v>366</v>
      </c>
      <c r="B102" s="3" t="s">
        <v>1932</v>
      </c>
      <c r="C102" s="3" t="s">
        <v>1935</v>
      </c>
      <c r="D102" s="6" t="s">
        <v>1936</v>
      </c>
      <c r="E102" s="5" t="s">
        <v>7291</v>
      </c>
      <c r="F102" s="2"/>
    </row>
    <row r="103" customFormat="false" ht="15.75" hidden="false" customHeight="false" outlineLevel="0" collapsed="false">
      <c r="A103" s="3" t="s">
        <v>369</v>
      </c>
      <c r="B103" s="3" t="s">
        <v>1935</v>
      </c>
      <c r="C103" s="3" t="s">
        <v>1938</v>
      </c>
      <c r="D103" s="6" t="s">
        <v>1939</v>
      </c>
      <c r="E103" s="5" t="s">
        <v>7292</v>
      </c>
      <c r="F103" s="2"/>
    </row>
    <row r="104" customFormat="false" ht="15.75" hidden="false" customHeight="false" outlineLevel="0" collapsed="false">
      <c r="A104" s="3" t="s">
        <v>372</v>
      </c>
      <c r="B104" s="3" t="s">
        <v>1938</v>
      </c>
      <c r="C104" s="3" t="s">
        <v>1941</v>
      </c>
      <c r="D104" s="6" t="s">
        <v>1942</v>
      </c>
      <c r="E104" s="5" t="s">
        <v>7293</v>
      </c>
      <c r="F104" s="2"/>
    </row>
    <row r="105" customFormat="false" ht="15.75" hidden="false" customHeight="false" outlineLevel="0" collapsed="false">
      <c r="A105" s="3" t="s">
        <v>375</v>
      </c>
      <c r="B105" s="3" t="s">
        <v>1941</v>
      </c>
      <c r="C105" s="3" t="s">
        <v>1944</v>
      </c>
      <c r="D105" s="6" t="s">
        <v>1945</v>
      </c>
      <c r="E105" s="5" t="s">
        <v>7294</v>
      </c>
      <c r="F105" s="2"/>
    </row>
    <row r="106" customFormat="false" ht="15.75" hidden="false" customHeight="false" outlineLevel="0" collapsed="false">
      <c r="A106" s="3" t="s">
        <v>378</v>
      </c>
      <c r="B106" s="3" t="s">
        <v>1944</v>
      </c>
      <c r="C106" s="3" t="s">
        <v>1947</v>
      </c>
      <c r="D106" s="6" t="s">
        <v>1948</v>
      </c>
      <c r="E106" s="5" t="s">
        <v>7295</v>
      </c>
      <c r="F106" s="2"/>
    </row>
    <row r="107" customFormat="false" ht="15.75" hidden="false" customHeight="false" outlineLevel="0" collapsed="false">
      <c r="A107" s="3" t="s">
        <v>381</v>
      </c>
      <c r="B107" s="3" t="s">
        <v>1950</v>
      </c>
      <c r="C107" s="3" t="s">
        <v>1951</v>
      </c>
      <c r="D107" s="6" t="s">
        <v>1952</v>
      </c>
      <c r="E107" s="5" t="s">
        <v>7296</v>
      </c>
      <c r="F107" s="2"/>
    </row>
    <row r="108" customFormat="false" ht="15.75" hidden="false" customHeight="false" outlineLevel="0" collapsed="false">
      <c r="A108" s="3" t="s">
        <v>384</v>
      </c>
      <c r="B108" s="3" t="s">
        <v>1954</v>
      </c>
      <c r="C108" s="3" t="s">
        <v>1955</v>
      </c>
      <c r="D108" s="6" t="s">
        <v>1956</v>
      </c>
      <c r="E108" s="5" t="s">
        <v>7297</v>
      </c>
      <c r="F108" s="2"/>
    </row>
    <row r="109" customFormat="false" ht="15.75" hidden="false" customHeight="false" outlineLevel="0" collapsed="false">
      <c r="A109" s="3" t="s">
        <v>387</v>
      </c>
      <c r="B109" s="3" t="s">
        <v>1958</v>
      </c>
      <c r="C109" s="3" t="s">
        <v>1959</v>
      </c>
      <c r="D109" s="6" t="s">
        <v>1960</v>
      </c>
      <c r="E109" s="5" t="s">
        <v>7298</v>
      </c>
      <c r="F109" s="2"/>
    </row>
    <row r="110" customFormat="false" ht="15.75" hidden="false" customHeight="false" outlineLevel="0" collapsed="false">
      <c r="A110" s="3" t="s">
        <v>390</v>
      </c>
      <c r="B110" s="3" t="s">
        <v>1962</v>
      </c>
      <c r="C110" s="3" t="s">
        <v>1963</v>
      </c>
      <c r="D110" s="6" t="s">
        <v>1964</v>
      </c>
      <c r="E110" s="5" t="s">
        <v>7299</v>
      </c>
      <c r="F110" s="2"/>
    </row>
    <row r="111" customFormat="false" ht="15.75" hidden="false" customHeight="false" outlineLevel="0" collapsed="false">
      <c r="A111" s="3" t="s">
        <v>393</v>
      </c>
      <c r="B111" s="3" t="s">
        <v>2970</v>
      </c>
      <c r="C111" s="3" t="s">
        <v>2971</v>
      </c>
      <c r="D111" s="6" t="s">
        <v>2972</v>
      </c>
      <c r="E111" s="5" t="s">
        <v>7300</v>
      </c>
      <c r="F111" s="2"/>
    </row>
    <row r="112" customFormat="false" ht="15.75" hidden="false" customHeight="false" outlineLevel="0" collapsed="false">
      <c r="A112" s="3" t="s">
        <v>396</v>
      </c>
      <c r="B112" s="3" t="s">
        <v>3010</v>
      </c>
      <c r="C112" s="3" t="s">
        <v>3011</v>
      </c>
      <c r="D112" s="6" t="s">
        <v>3012</v>
      </c>
      <c r="E112" s="5" t="s">
        <v>7301</v>
      </c>
      <c r="F112" s="2"/>
    </row>
    <row r="113" customFormat="false" ht="15.75" hidden="false" customHeight="false" outlineLevel="0" collapsed="false">
      <c r="A113" s="3" t="s">
        <v>399</v>
      </c>
      <c r="B113" s="3" t="s">
        <v>1966</v>
      </c>
      <c r="C113" s="3" t="s">
        <v>1967</v>
      </c>
      <c r="D113" s="6" t="s">
        <v>1968</v>
      </c>
      <c r="E113" s="5" t="s">
        <v>7302</v>
      </c>
      <c r="F113" s="2"/>
    </row>
    <row r="114" customFormat="false" ht="15.75" hidden="false" customHeight="false" outlineLevel="0" collapsed="false">
      <c r="A114" s="3" t="s">
        <v>402</v>
      </c>
      <c r="B114" s="3" t="s">
        <v>1970</v>
      </c>
      <c r="C114" s="3" t="s">
        <v>1971</v>
      </c>
      <c r="D114" s="6" t="s">
        <v>1972</v>
      </c>
      <c r="E114" s="5" t="s">
        <v>7303</v>
      </c>
      <c r="F114" s="2"/>
    </row>
    <row r="115" customFormat="false" ht="15.75" hidden="false" customHeight="false" outlineLevel="0" collapsed="false">
      <c r="A115" s="3" t="s">
        <v>405</v>
      </c>
      <c r="B115" s="3" t="s">
        <v>1974</v>
      </c>
      <c r="C115" s="3" t="s">
        <v>1975</v>
      </c>
      <c r="D115" s="6" t="s">
        <v>1976</v>
      </c>
      <c r="E115" s="5" t="s">
        <v>7304</v>
      </c>
      <c r="F115" s="2"/>
    </row>
    <row r="116" customFormat="false" ht="15.75" hidden="false" customHeight="false" outlineLevel="0" collapsed="false">
      <c r="A116" s="3" t="s">
        <v>408</v>
      </c>
      <c r="B116" s="3" t="s">
        <v>1978</v>
      </c>
      <c r="C116" s="3" t="s">
        <v>1979</v>
      </c>
      <c r="D116" s="6" t="s">
        <v>1980</v>
      </c>
      <c r="E116" s="5" t="s">
        <v>7305</v>
      </c>
      <c r="F116" s="2"/>
    </row>
    <row r="117" customFormat="false" ht="15.75" hidden="false" customHeight="false" outlineLevel="0" collapsed="false">
      <c r="A117" s="3" t="s">
        <v>411</v>
      </c>
      <c r="B117" s="3" t="s">
        <v>1982</v>
      </c>
      <c r="C117" s="3" t="s">
        <v>1983</v>
      </c>
      <c r="D117" s="6" t="s">
        <v>1984</v>
      </c>
      <c r="E117" s="5" t="s">
        <v>7306</v>
      </c>
      <c r="F117" s="2"/>
    </row>
    <row r="118" customFormat="false" ht="15.75" hidden="false" customHeight="false" outlineLevel="0" collapsed="false">
      <c r="A118" s="3" t="s">
        <v>414</v>
      </c>
      <c r="B118" s="3" t="s">
        <v>1986</v>
      </c>
      <c r="C118" s="3" t="s">
        <v>1987</v>
      </c>
      <c r="D118" s="6" t="s">
        <v>1988</v>
      </c>
      <c r="E118" s="5" t="s">
        <v>7307</v>
      </c>
      <c r="F118" s="2"/>
    </row>
    <row r="119" customFormat="false" ht="15.75" hidden="false" customHeight="false" outlineLevel="0" collapsed="false">
      <c r="A119" s="3" t="s">
        <v>417</v>
      </c>
      <c r="B119" s="3" t="s">
        <v>1990</v>
      </c>
      <c r="C119" s="3" t="s">
        <v>1991</v>
      </c>
      <c r="D119" s="6" t="s">
        <v>1992</v>
      </c>
      <c r="E119" s="5" t="s">
        <v>7308</v>
      </c>
      <c r="F119" s="2"/>
    </row>
    <row r="120" customFormat="false" ht="15.75" hidden="false" customHeight="false" outlineLevel="0" collapsed="false">
      <c r="A120" s="3" t="s">
        <v>420</v>
      </c>
      <c r="B120" s="3" t="s">
        <v>1994</v>
      </c>
      <c r="C120" s="3" t="s">
        <v>1995</v>
      </c>
      <c r="D120" s="6" t="s">
        <v>1996</v>
      </c>
      <c r="E120" s="5" t="s">
        <v>7309</v>
      </c>
      <c r="F120" s="2"/>
    </row>
    <row r="121" customFormat="false" ht="15.75" hidden="false" customHeight="false" outlineLevel="0" collapsed="false">
      <c r="A121" s="3" t="s">
        <v>423</v>
      </c>
      <c r="B121" s="3" t="s">
        <v>1998</v>
      </c>
      <c r="C121" s="3" t="s">
        <v>1999</v>
      </c>
      <c r="D121" s="6" t="s">
        <v>2000</v>
      </c>
      <c r="E121" s="5" t="s">
        <v>7310</v>
      </c>
      <c r="F121" s="2"/>
    </row>
    <row r="122" customFormat="false" ht="15.75" hidden="false" customHeight="false" outlineLevel="0" collapsed="false">
      <c r="A122" s="3" t="s">
        <v>426</v>
      </c>
      <c r="B122" s="3" t="s">
        <v>8</v>
      </c>
      <c r="C122" s="3" t="s">
        <v>8</v>
      </c>
      <c r="D122" s="5" t="s">
        <v>5906</v>
      </c>
      <c r="E122" s="3"/>
      <c r="F122" s="2"/>
    </row>
    <row r="123" customFormat="false" ht="15.75" hidden="false" customHeight="false" outlineLevel="0" collapsed="false">
      <c r="A123" s="3" t="s">
        <v>429</v>
      </c>
      <c r="B123" s="3" t="s">
        <v>8</v>
      </c>
      <c r="C123" s="3" t="s">
        <v>8</v>
      </c>
      <c r="D123" s="5" t="s">
        <v>5906</v>
      </c>
      <c r="E123" s="3"/>
      <c r="F123" s="2"/>
    </row>
    <row r="124" customFormat="false" ht="15.75" hidden="false" customHeight="false" outlineLevel="0" collapsed="false">
      <c r="A124" s="3" t="s">
        <v>432</v>
      </c>
      <c r="B124" s="3" t="s">
        <v>8</v>
      </c>
      <c r="C124" s="3" t="s">
        <v>8</v>
      </c>
      <c r="D124" s="5" t="s">
        <v>5906</v>
      </c>
      <c r="E124" s="3"/>
      <c r="F124" s="2"/>
    </row>
    <row r="125" customFormat="false" ht="15.75" hidden="false" customHeight="false" outlineLevel="0" collapsed="false">
      <c r="A125" s="3" t="s">
        <v>435</v>
      </c>
      <c r="B125" s="3" t="s">
        <v>8</v>
      </c>
      <c r="C125" s="3" t="s">
        <v>8</v>
      </c>
      <c r="D125" s="5" t="s">
        <v>5906</v>
      </c>
      <c r="E125" s="3"/>
      <c r="F125" s="2"/>
    </row>
    <row r="126" customFormat="false" ht="15.75" hidden="false" customHeight="false" outlineLevel="0" collapsed="false">
      <c r="A126" s="3" t="s">
        <v>438</v>
      </c>
      <c r="B126" s="3" t="s">
        <v>2002</v>
      </c>
      <c r="C126" s="3" t="s">
        <v>2003</v>
      </c>
      <c r="D126" s="6" t="s">
        <v>2004</v>
      </c>
      <c r="E126" s="5" t="s">
        <v>7311</v>
      </c>
      <c r="F126" s="2"/>
    </row>
    <row r="127" customFormat="false" ht="15.75" hidden="false" customHeight="false" outlineLevel="0" collapsed="false">
      <c r="A127" s="3" t="s">
        <v>441</v>
      </c>
      <c r="B127" s="3" t="s">
        <v>8</v>
      </c>
      <c r="C127" s="3" t="s">
        <v>8</v>
      </c>
      <c r="D127" s="5" t="s">
        <v>5906</v>
      </c>
      <c r="E127" s="3"/>
      <c r="F127" s="2"/>
    </row>
    <row r="128" customFormat="false" ht="15.75" hidden="false" customHeight="false" outlineLevel="0" collapsed="false">
      <c r="A128" s="3" t="s">
        <v>444</v>
      </c>
      <c r="B128" s="3" t="s">
        <v>8</v>
      </c>
      <c r="C128" s="3" t="s">
        <v>8</v>
      </c>
      <c r="D128" s="5" t="s">
        <v>5906</v>
      </c>
      <c r="E128" s="3"/>
      <c r="F128" s="2"/>
    </row>
    <row r="129" customFormat="false" ht="15.75" hidden="false" customHeight="false" outlineLevel="0" collapsed="false">
      <c r="A129" s="3" t="s">
        <v>447</v>
      </c>
      <c r="B129" s="3" t="s">
        <v>8</v>
      </c>
      <c r="C129" s="3" t="s">
        <v>8</v>
      </c>
      <c r="D129" s="5" t="s">
        <v>5906</v>
      </c>
      <c r="E129" s="3"/>
      <c r="F129" s="2"/>
    </row>
    <row r="130" customFormat="false" ht="15.75" hidden="false" customHeight="false" outlineLevel="0" collapsed="false">
      <c r="A130" s="3" t="s">
        <v>450</v>
      </c>
      <c r="B130" s="3" t="s">
        <v>8</v>
      </c>
      <c r="C130" s="3" t="s">
        <v>8</v>
      </c>
      <c r="D130" s="5" t="s">
        <v>5906</v>
      </c>
      <c r="E130" s="3"/>
      <c r="F130" s="2"/>
    </row>
    <row r="131" customFormat="false" ht="15.75" hidden="false" customHeight="false" outlineLevel="0" collapsed="false">
      <c r="A131" s="3" t="s">
        <v>453</v>
      </c>
      <c r="B131" s="3" t="s">
        <v>2006</v>
      </c>
      <c r="C131" s="3" t="s">
        <v>2007</v>
      </c>
      <c r="D131" s="6" t="s">
        <v>2008</v>
      </c>
      <c r="E131" s="5" t="s">
        <v>7312</v>
      </c>
      <c r="F131" s="2"/>
    </row>
    <row r="132" customFormat="false" ht="15.75" hidden="false" customHeight="false" outlineLevel="0" collapsed="false">
      <c r="A132" s="3" t="s">
        <v>456</v>
      </c>
      <c r="B132" s="3" t="s">
        <v>2010</v>
      </c>
      <c r="C132" s="3" t="s">
        <v>2011</v>
      </c>
      <c r="D132" s="6" t="s">
        <v>2012</v>
      </c>
      <c r="E132" s="5" t="s">
        <v>7313</v>
      </c>
      <c r="F132" s="2"/>
    </row>
    <row r="133" customFormat="false" ht="15.75" hidden="false" customHeight="false" outlineLevel="0" collapsed="false">
      <c r="A133" s="3" t="s">
        <v>459</v>
      </c>
      <c r="B133" s="3" t="s">
        <v>8</v>
      </c>
      <c r="C133" s="3" t="s">
        <v>8</v>
      </c>
      <c r="D133" s="5" t="s">
        <v>5906</v>
      </c>
      <c r="E133" s="3"/>
      <c r="F133" s="2"/>
    </row>
    <row r="134" customFormat="false" ht="15.75" hidden="false" customHeight="false" outlineLevel="0" collapsed="false">
      <c r="A134" s="3" t="s">
        <v>462</v>
      </c>
      <c r="B134" s="3" t="s">
        <v>8</v>
      </c>
      <c r="C134" s="3" t="s">
        <v>8</v>
      </c>
      <c r="D134" s="5" t="s">
        <v>5906</v>
      </c>
      <c r="E134" s="3"/>
      <c r="F134" s="2"/>
    </row>
    <row r="135" customFormat="false" ht="15.75" hidden="false" customHeight="false" outlineLevel="0" collapsed="false">
      <c r="A135" s="3" t="s">
        <v>465</v>
      </c>
      <c r="B135" s="3" t="s">
        <v>2014</v>
      </c>
      <c r="C135" s="3" t="s">
        <v>2015</v>
      </c>
      <c r="D135" s="6" t="s">
        <v>2016</v>
      </c>
      <c r="E135" s="5" t="s">
        <v>7314</v>
      </c>
      <c r="F135" s="2"/>
    </row>
    <row r="136" customFormat="false" ht="15.75" hidden="false" customHeight="false" outlineLevel="0" collapsed="false">
      <c r="A136" s="3" t="s">
        <v>468</v>
      </c>
      <c r="B136" s="3" t="s">
        <v>2018</v>
      </c>
      <c r="C136" s="3" t="s">
        <v>2019</v>
      </c>
      <c r="D136" s="6" t="s">
        <v>2020</v>
      </c>
      <c r="E136" s="5" t="s">
        <v>7315</v>
      </c>
      <c r="F136" s="2"/>
    </row>
    <row r="137" customFormat="false" ht="15.75" hidden="false" customHeight="false" outlineLevel="0" collapsed="false">
      <c r="A137" s="3" t="s">
        <v>471</v>
      </c>
      <c r="B137" s="3" t="s">
        <v>2022</v>
      </c>
      <c r="C137" s="3" t="s">
        <v>2023</v>
      </c>
      <c r="D137" s="6" t="s">
        <v>2024</v>
      </c>
      <c r="E137" s="5" t="s">
        <v>7316</v>
      </c>
      <c r="F137" s="2"/>
    </row>
    <row r="138" customFormat="false" ht="15.75" hidden="false" customHeight="false" outlineLevel="0" collapsed="false">
      <c r="A138" s="3" t="s">
        <v>474</v>
      </c>
      <c r="B138" s="3" t="s">
        <v>2026</v>
      </c>
      <c r="C138" s="3" t="s">
        <v>2027</v>
      </c>
      <c r="D138" s="6" t="s">
        <v>2028</v>
      </c>
      <c r="E138" s="5" t="s">
        <v>7317</v>
      </c>
      <c r="F138" s="2"/>
    </row>
    <row r="139" customFormat="false" ht="15.75" hidden="false" customHeight="false" outlineLevel="0" collapsed="false">
      <c r="A139" s="3" t="s">
        <v>477</v>
      </c>
      <c r="B139" s="3" t="s">
        <v>2030</v>
      </c>
      <c r="C139" s="3" t="s">
        <v>2031</v>
      </c>
      <c r="D139" s="6" t="s">
        <v>2032</v>
      </c>
      <c r="E139" s="5" t="s">
        <v>7318</v>
      </c>
      <c r="F139" s="2"/>
    </row>
    <row r="140" customFormat="false" ht="15.75" hidden="false" customHeight="false" outlineLevel="0" collapsed="false">
      <c r="A140" s="3" t="s">
        <v>480</v>
      </c>
      <c r="B140" s="3" t="s">
        <v>2034</v>
      </c>
      <c r="C140" s="3" t="s">
        <v>2035</v>
      </c>
      <c r="D140" s="6" t="s">
        <v>2036</v>
      </c>
      <c r="E140" s="5" t="s">
        <v>7319</v>
      </c>
      <c r="F140" s="2"/>
    </row>
    <row r="141" customFormat="false" ht="15.75" hidden="false" customHeight="false" outlineLevel="0" collapsed="false">
      <c r="A141" s="3" t="s">
        <v>483</v>
      </c>
      <c r="B141" s="3" t="s">
        <v>2038</v>
      </c>
      <c r="C141" s="3" t="s">
        <v>2039</v>
      </c>
      <c r="D141" s="6" t="s">
        <v>2040</v>
      </c>
      <c r="E141" s="5" t="s">
        <v>7320</v>
      </c>
      <c r="F141" s="2"/>
    </row>
    <row r="142" customFormat="false" ht="15.75" hidden="false" customHeight="false" outlineLevel="0" collapsed="false">
      <c r="A142" s="3" t="s">
        <v>486</v>
      </c>
      <c r="B142" s="3" t="s">
        <v>2042</v>
      </c>
      <c r="C142" s="3" t="s">
        <v>2043</v>
      </c>
      <c r="D142" s="6" t="s">
        <v>2044</v>
      </c>
      <c r="E142" s="5" t="s">
        <v>7321</v>
      </c>
      <c r="F142" s="2"/>
    </row>
    <row r="143" customFormat="false" ht="15.75" hidden="false" customHeight="false" outlineLevel="0" collapsed="false">
      <c r="A143" s="3" t="s">
        <v>489</v>
      </c>
      <c r="B143" s="3" t="s">
        <v>2046</v>
      </c>
      <c r="C143" s="3" t="s">
        <v>2047</v>
      </c>
      <c r="D143" s="6" t="s">
        <v>2048</v>
      </c>
      <c r="E143" s="5" t="s">
        <v>7322</v>
      </c>
      <c r="F143" s="2"/>
    </row>
    <row r="144" customFormat="false" ht="15.75" hidden="false" customHeight="false" outlineLevel="0" collapsed="false">
      <c r="A144" s="3" t="s">
        <v>492</v>
      </c>
      <c r="B144" s="3" t="s">
        <v>2050</v>
      </c>
      <c r="C144" s="3" t="s">
        <v>2051</v>
      </c>
      <c r="D144" s="6" t="s">
        <v>2052</v>
      </c>
      <c r="E144" s="5" t="s">
        <v>3370</v>
      </c>
      <c r="F144" s="2"/>
    </row>
    <row r="145" customFormat="false" ht="15.75" hidden="false" customHeight="false" outlineLevel="0" collapsed="false">
      <c r="A145" s="3" t="s">
        <v>495</v>
      </c>
      <c r="B145" s="3" t="s">
        <v>2054</v>
      </c>
      <c r="C145" s="3" t="s">
        <v>2055</v>
      </c>
      <c r="D145" s="6" t="s">
        <v>2056</v>
      </c>
      <c r="E145" s="5" t="s">
        <v>7323</v>
      </c>
      <c r="F145" s="2"/>
    </row>
    <row r="146" customFormat="false" ht="15.75" hidden="false" customHeight="false" outlineLevel="0" collapsed="false">
      <c r="A146" s="3" t="s">
        <v>498</v>
      </c>
      <c r="B146" s="3" t="s">
        <v>2058</v>
      </c>
      <c r="C146" s="3" t="s">
        <v>2059</v>
      </c>
      <c r="D146" s="6" t="s">
        <v>2060</v>
      </c>
      <c r="E146" s="5" t="s">
        <v>7308</v>
      </c>
      <c r="F146" s="2"/>
    </row>
    <row r="147" customFormat="false" ht="15.75" hidden="false" customHeight="false" outlineLevel="0" collapsed="false">
      <c r="A147" s="3" t="s">
        <v>501</v>
      </c>
      <c r="B147" s="3" t="s">
        <v>2062</v>
      </c>
      <c r="C147" s="3" t="s">
        <v>2063</v>
      </c>
      <c r="D147" s="6" t="s">
        <v>2064</v>
      </c>
      <c r="E147" s="5" t="s">
        <v>7324</v>
      </c>
      <c r="F147" s="2"/>
    </row>
    <row r="148" customFormat="false" ht="15.75" hidden="false" customHeight="false" outlineLevel="0" collapsed="false">
      <c r="A148" s="3" t="s">
        <v>504</v>
      </c>
      <c r="B148" s="3" t="s">
        <v>2066</v>
      </c>
      <c r="C148" s="3" t="s">
        <v>2067</v>
      </c>
      <c r="D148" s="6" t="s">
        <v>2068</v>
      </c>
      <c r="E148" s="5" t="s">
        <v>7325</v>
      </c>
      <c r="F148" s="2"/>
    </row>
    <row r="149" customFormat="false" ht="15.75" hidden="false" customHeight="false" outlineLevel="0" collapsed="false">
      <c r="A149" s="3" t="s">
        <v>507</v>
      </c>
      <c r="B149" s="3" t="s">
        <v>2070</v>
      </c>
      <c r="C149" s="3" t="s">
        <v>2071</v>
      </c>
      <c r="D149" s="6" t="s">
        <v>2072</v>
      </c>
      <c r="E149" s="5" t="s">
        <v>7326</v>
      </c>
      <c r="F149" s="2"/>
    </row>
    <row r="150" customFormat="false" ht="15.75" hidden="false" customHeight="false" outlineLevel="0" collapsed="false">
      <c r="A150" s="3" t="s">
        <v>510</v>
      </c>
      <c r="B150" s="3" t="s">
        <v>2074</v>
      </c>
      <c r="C150" s="3" t="s">
        <v>2075</v>
      </c>
      <c r="D150" s="6" t="s">
        <v>2076</v>
      </c>
      <c r="E150" s="5" t="s">
        <v>7327</v>
      </c>
      <c r="F150" s="2"/>
    </row>
    <row r="151" customFormat="false" ht="15.75" hidden="false" customHeight="false" outlineLevel="0" collapsed="false">
      <c r="A151" s="3" t="s">
        <v>513</v>
      </c>
      <c r="B151" s="3" t="s">
        <v>2078</v>
      </c>
      <c r="C151" s="3" t="s">
        <v>2079</v>
      </c>
      <c r="D151" s="6" t="s">
        <v>2080</v>
      </c>
      <c r="E151" s="5" t="s">
        <v>7328</v>
      </c>
      <c r="F151" s="2"/>
    </row>
    <row r="152" customFormat="false" ht="15.75" hidden="false" customHeight="false" outlineLevel="0" collapsed="false">
      <c r="A152" s="3" t="s">
        <v>516</v>
      </c>
      <c r="B152" s="3" t="s">
        <v>2086</v>
      </c>
      <c r="C152" s="3" t="s">
        <v>2087</v>
      </c>
      <c r="D152" s="6" t="s">
        <v>2088</v>
      </c>
      <c r="E152" s="5" t="s">
        <v>7329</v>
      </c>
      <c r="F152" s="2"/>
    </row>
    <row r="153" customFormat="false" ht="15.75" hidden="false" customHeight="false" outlineLevel="0" collapsed="false">
      <c r="A153" s="3" t="s">
        <v>519</v>
      </c>
      <c r="B153" s="3" t="s">
        <v>2090</v>
      </c>
      <c r="C153" s="3" t="s">
        <v>2091</v>
      </c>
      <c r="D153" s="6" t="s">
        <v>2092</v>
      </c>
      <c r="E153" s="5" t="s">
        <v>7330</v>
      </c>
      <c r="F153" s="2"/>
    </row>
    <row r="154" customFormat="false" ht="15.75" hidden="false" customHeight="false" outlineLevel="0" collapsed="false">
      <c r="A154" s="3" t="s">
        <v>522</v>
      </c>
      <c r="B154" s="3" t="s">
        <v>2094</v>
      </c>
      <c r="C154" s="3" t="s">
        <v>2095</v>
      </c>
      <c r="D154" s="6" t="s">
        <v>2096</v>
      </c>
      <c r="E154" s="5" t="s">
        <v>7331</v>
      </c>
      <c r="F154" s="2"/>
    </row>
    <row r="155" customFormat="false" ht="15.75" hidden="false" customHeight="false" outlineLevel="0" collapsed="false">
      <c r="A155" s="3" t="s">
        <v>525</v>
      </c>
      <c r="B155" s="3" t="s">
        <v>2098</v>
      </c>
      <c r="C155" s="3" t="s">
        <v>2099</v>
      </c>
      <c r="D155" s="6" t="s">
        <v>2100</v>
      </c>
      <c r="E155" s="5" t="s">
        <v>7332</v>
      </c>
      <c r="F155" s="2"/>
    </row>
    <row r="156" customFormat="false" ht="15.75" hidden="false" customHeight="false" outlineLevel="0" collapsed="false">
      <c r="A156" s="3" t="s">
        <v>528</v>
      </c>
      <c r="B156" s="3" t="s">
        <v>2102</v>
      </c>
      <c r="C156" s="3" t="s">
        <v>2103</v>
      </c>
      <c r="D156" s="6" t="s">
        <v>2104</v>
      </c>
      <c r="E156" s="5" t="s">
        <v>7333</v>
      </c>
      <c r="F156" s="2"/>
    </row>
    <row r="157" customFormat="false" ht="15.75" hidden="false" customHeight="false" outlineLevel="0" collapsed="false">
      <c r="A157" s="3" t="s">
        <v>531</v>
      </c>
      <c r="B157" s="3" t="s">
        <v>2106</v>
      </c>
      <c r="C157" s="3" t="s">
        <v>2107</v>
      </c>
      <c r="D157" s="4" t="s">
        <v>2108</v>
      </c>
      <c r="E157" s="5" t="s">
        <v>7334</v>
      </c>
      <c r="F157" s="2"/>
    </row>
    <row r="158" customFormat="false" ht="15.75" hidden="false" customHeight="false" outlineLevel="0" collapsed="false">
      <c r="A158" s="3" t="s">
        <v>534</v>
      </c>
      <c r="B158" s="3" t="s">
        <v>2110</v>
      </c>
      <c r="C158" s="3" t="s">
        <v>2111</v>
      </c>
      <c r="D158" s="6" t="s">
        <v>2112</v>
      </c>
      <c r="E158" s="5" t="s">
        <v>7335</v>
      </c>
      <c r="F158" s="2"/>
    </row>
    <row r="159" customFormat="false" ht="15.75" hidden="false" customHeight="false" outlineLevel="0" collapsed="false">
      <c r="A159" s="3" t="s">
        <v>537</v>
      </c>
      <c r="B159" s="3" t="s">
        <v>2114</v>
      </c>
      <c r="C159" s="3" t="s">
        <v>2115</v>
      </c>
      <c r="D159" s="6" t="s">
        <v>2116</v>
      </c>
      <c r="E159" s="5" t="s">
        <v>7336</v>
      </c>
      <c r="F159" s="2"/>
    </row>
    <row r="160" customFormat="false" ht="15.75" hidden="false" customHeight="false" outlineLevel="0" collapsed="false">
      <c r="A160" s="3" t="s">
        <v>540</v>
      </c>
      <c r="B160" s="3" t="s">
        <v>2118</v>
      </c>
      <c r="C160" s="3" t="s">
        <v>2119</v>
      </c>
      <c r="D160" s="6" t="s">
        <v>2120</v>
      </c>
      <c r="E160" s="5" t="s">
        <v>7337</v>
      </c>
      <c r="F160" s="2"/>
    </row>
    <row r="161" customFormat="false" ht="15.75" hidden="false" customHeight="false" outlineLevel="0" collapsed="false">
      <c r="A161" s="3" t="s">
        <v>543</v>
      </c>
      <c r="B161" s="3" t="s">
        <v>2082</v>
      </c>
      <c r="C161" s="3" t="s">
        <v>2083</v>
      </c>
      <c r="D161" s="6" t="s">
        <v>2084</v>
      </c>
      <c r="E161" s="5" t="s">
        <v>7338</v>
      </c>
      <c r="F161" s="2"/>
    </row>
    <row r="162" customFormat="false" ht="15.75" hidden="false" customHeight="false" outlineLevel="0" collapsed="false">
      <c r="A162" s="3" t="s">
        <v>546</v>
      </c>
      <c r="B162" s="3" t="s">
        <v>2122</v>
      </c>
      <c r="C162" s="3" t="s">
        <v>2123</v>
      </c>
      <c r="D162" s="6" t="s">
        <v>2124</v>
      </c>
      <c r="E162" s="5" t="s">
        <v>7339</v>
      </c>
      <c r="F162" s="2"/>
    </row>
    <row r="163" customFormat="false" ht="15.75" hidden="false" customHeight="false" outlineLevel="0" collapsed="false">
      <c r="A163" s="3" t="s">
        <v>549</v>
      </c>
      <c r="B163" s="3" t="s">
        <v>2126</v>
      </c>
      <c r="C163" s="3" t="s">
        <v>2127</v>
      </c>
      <c r="D163" s="6" t="s">
        <v>2128</v>
      </c>
      <c r="E163" s="5" t="s">
        <v>7340</v>
      </c>
      <c r="F163" s="2"/>
    </row>
    <row r="164" customFormat="false" ht="15.75" hidden="false" customHeight="false" outlineLevel="0" collapsed="false">
      <c r="A164" s="3" t="s">
        <v>552</v>
      </c>
      <c r="B164" s="3" t="s">
        <v>2130</v>
      </c>
      <c r="C164" s="3" t="s">
        <v>2131</v>
      </c>
      <c r="D164" s="6" t="s">
        <v>2132</v>
      </c>
      <c r="E164" s="5" t="s">
        <v>7341</v>
      </c>
      <c r="F164" s="2"/>
    </row>
    <row r="165" customFormat="false" ht="15.75" hidden="false" customHeight="false" outlineLevel="0" collapsed="false">
      <c r="A165" s="3" t="s">
        <v>555</v>
      </c>
      <c r="B165" s="3" t="s">
        <v>2134</v>
      </c>
      <c r="C165" s="3" t="s">
        <v>2135</v>
      </c>
      <c r="D165" s="6" t="s">
        <v>2136</v>
      </c>
      <c r="E165" s="5" t="s">
        <v>7342</v>
      </c>
      <c r="F165" s="2"/>
    </row>
    <row r="166" customFormat="false" ht="15.75" hidden="false" customHeight="false" outlineLevel="0" collapsed="false">
      <c r="A166" s="3" t="s">
        <v>558</v>
      </c>
      <c r="B166" s="3" t="s">
        <v>2138</v>
      </c>
      <c r="C166" s="3" t="s">
        <v>2139</v>
      </c>
      <c r="D166" s="6" t="s">
        <v>2140</v>
      </c>
      <c r="E166" s="5" t="s">
        <v>7343</v>
      </c>
      <c r="F166" s="2"/>
    </row>
    <row r="167" customFormat="false" ht="15.75" hidden="false" customHeight="false" outlineLevel="0" collapsed="false">
      <c r="A167" s="3" t="s">
        <v>561</v>
      </c>
      <c r="B167" s="3" t="s">
        <v>2142</v>
      </c>
      <c r="C167" s="3" t="s">
        <v>2143</v>
      </c>
      <c r="D167" s="6" t="s">
        <v>2144</v>
      </c>
      <c r="E167" s="5" t="s">
        <v>7344</v>
      </c>
      <c r="F167" s="2"/>
    </row>
    <row r="168" customFormat="false" ht="15.75" hidden="false" customHeight="false" outlineLevel="0" collapsed="false">
      <c r="A168" s="3" t="s">
        <v>564</v>
      </c>
      <c r="B168" s="3" t="s">
        <v>2146</v>
      </c>
      <c r="C168" s="3" t="s">
        <v>2147</v>
      </c>
      <c r="D168" s="6" t="s">
        <v>2148</v>
      </c>
      <c r="E168" s="5" t="s">
        <v>7345</v>
      </c>
      <c r="F168" s="2"/>
    </row>
    <row r="169" customFormat="false" ht="15.75" hidden="false" customHeight="false" outlineLevel="0" collapsed="false">
      <c r="A169" s="3" t="s">
        <v>567</v>
      </c>
      <c r="B169" s="3" t="s">
        <v>2150</v>
      </c>
      <c r="C169" s="3" t="s">
        <v>2151</v>
      </c>
      <c r="D169" s="6" t="s">
        <v>2152</v>
      </c>
      <c r="E169" s="5" t="s">
        <v>7346</v>
      </c>
      <c r="F169" s="2"/>
    </row>
    <row r="170" customFormat="false" ht="15.75" hidden="false" customHeight="false" outlineLevel="0" collapsed="false">
      <c r="A170" s="3" t="s">
        <v>570</v>
      </c>
      <c r="B170" s="3" t="s">
        <v>2154</v>
      </c>
      <c r="C170" s="3" t="s">
        <v>2155</v>
      </c>
      <c r="D170" s="6" t="s">
        <v>2156</v>
      </c>
      <c r="E170" s="5" t="s">
        <v>7347</v>
      </c>
      <c r="F170" s="2"/>
    </row>
    <row r="171" customFormat="false" ht="15.75" hidden="false" customHeight="false" outlineLevel="0" collapsed="false">
      <c r="A171" s="3" t="s">
        <v>573</v>
      </c>
      <c r="B171" s="3" t="s">
        <v>2158</v>
      </c>
      <c r="C171" s="3" t="s">
        <v>2159</v>
      </c>
      <c r="D171" s="6" t="s">
        <v>2160</v>
      </c>
      <c r="E171" s="5" t="s">
        <v>7308</v>
      </c>
      <c r="F171" s="2"/>
    </row>
    <row r="172" customFormat="false" ht="15.75" hidden="false" customHeight="false" outlineLevel="0" collapsed="false">
      <c r="A172" s="3" t="s">
        <v>576</v>
      </c>
      <c r="B172" s="3" t="s">
        <v>2162</v>
      </c>
      <c r="C172" s="3" t="s">
        <v>2163</v>
      </c>
      <c r="D172" s="6" t="s">
        <v>2164</v>
      </c>
      <c r="E172" s="5" t="s">
        <v>7348</v>
      </c>
      <c r="F172" s="2"/>
    </row>
    <row r="173" customFormat="false" ht="15.75" hidden="false" customHeight="false" outlineLevel="0" collapsed="false">
      <c r="A173" s="3" t="s">
        <v>579</v>
      </c>
      <c r="B173" s="3" t="s">
        <v>2166</v>
      </c>
      <c r="C173" s="3" t="s">
        <v>2167</v>
      </c>
      <c r="D173" s="6" t="s">
        <v>2168</v>
      </c>
      <c r="E173" s="5" t="s">
        <v>7349</v>
      </c>
      <c r="F173" s="2"/>
    </row>
    <row r="174" customFormat="false" ht="15.75" hidden="false" customHeight="false" outlineLevel="0" collapsed="false">
      <c r="A174" s="3" t="s">
        <v>582</v>
      </c>
      <c r="B174" s="3" t="s">
        <v>2170</v>
      </c>
      <c r="C174" s="3" t="s">
        <v>2171</v>
      </c>
      <c r="D174" s="6" t="s">
        <v>2172</v>
      </c>
      <c r="E174" s="5" t="s">
        <v>7350</v>
      </c>
      <c r="F174" s="2"/>
    </row>
    <row r="175" customFormat="false" ht="15.75" hidden="false" customHeight="false" outlineLevel="0" collapsed="false">
      <c r="A175" s="3" t="s">
        <v>585</v>
      </c>
      <c r="B175" s="3" t="s">
        <v>2174</v>
      </c>
      <c r="C175" s="3" t="s">
        <v>2175</v>
      </c>
      <c r="D175" s="6" t="s">
        <v>2176</v>
      </c>
      <c r="E175" s="5" t="s">
        <v>7351</v>
      </c>
      <c r="F175" s="2"/>
    </row>
    <row r="176" customFormat="false" ht="15.75" hidden="false" customHeight="false" outlineLevel="0" collapsed="false">
      <c r="A176" s="3" t="s">
        <v>588</v>
      </c>
      <c r="B176" s="3" t="s">
        <v>2178</v>
      </c>
      <c r="C176" s="3" t="s">
        <v>2179</v>
      </c>
      <c r="D176" s="6" t="s">
        <v>2180</v>
      </c>
      <c r="E176" s="5" t="s">
        <v>7352</v>
      </c>
      <c r="F176" s="2"/>
    </row>
    <row r="177" customFormat="false" ht="15.75" hidden="false" customHeight="false" outlineLevel="0" collapsed="false">
      <c r="A177" s="3" t="s">
        <v>591</v>
      </c>
      <c r="B177" s="3" t="s">
        <v>2182</v>
      </c>
      <c r="C177" s="3" t="s">
        <v>2183</v>
      </c>
      <c r="D177" s="6" t="s">
        <v>2184</v>
      </c>
      <c r="E177" s="5" t="s">
        <v>7353</v>
      </c>
      <c r="F177" s="2"/>
    </row>
    <row r="178" customFormat="false" ht="15.75" hidden="false" customHeight="false" outlineLevel="0" collapsed="false">
      <c r="A178" s="3" t="s">
        <v>594</v>
      </c>
      <c r="B178" s="3" t="s">
        <v>2186</v>
      </c>
      <c r="C178" s="3" t="s">
        <v>2187</v>
      </c>
      <c r="D178" s="6" t="s">
        <v>2188</v>
      </c>
      <c r="E178" s="5" t="s">
        <v>7354</v>
      </c>
      <c r="F178" s="2"/>
    </row>
    <row r="179" customFormat="false" ht="15.75" hidden="false" customHeight="false" outlineLevel="0" collapsed="false">
      <c r="A179" s="3" t="s">
        <v>597</v>
      </c>
      <c r="B179" s="3" t="s">
        <v>2190</v>
      </c>
      <c r="C179" s="3" t="s">
        <v>2191</v>
      </c>
      <c r="D179" s="6" t="s">
        <v>2192</v>
      </c>
      <c r="E179" s="5" t="s">
        <v>7355</v>
      </c>
      <c r="F179" s="2"/>
    </row>
    <row r="180" customFormat="false" ht="15.75" hidden="false" customHeight="false" outlineLevel="0" collapsed="false">
      <c r="A180" s="3" t="s">
        <v>600</v>
      </c>
      <c r="B180" s="3" t="s">
        <v>2194</v>
      </c>
      <c r="C180" s="3" t="s">
        <v>2195</v>
      </c>
      <c r="D180" s="6" t="s">
        <v>2196</v>
      </c>
      <c r="E180" s="5" t="s">
        <v>7356</v>
      </c>
      <c r="F180" s="2"/>
    </row>
    <row r="181" customFormat="false" ht="15.75" hidden="false" customHeight="false" outlineLevel="0" collapsed="false">
      <c r="A181" s="3" t="s">
        <v>603</v>
      </c>
      <c r="B181" s="3" t="s">
        <v>2198</v>
      </c>
      <c r="C181" s="3" t="s">
        <v>2199</v>
      </c>
      <c r="D181" s="6" t="s">
        <v>2200</v>
      </c>
      <c r="E181" s="5" t="s">
        <v>7357</v>
      </c>
      <c r="F181" s="2"/>
    </row>
    <row r="182" customFormat="false" ht="15.75" hidden="false" customHeight="false" outlineLevel="0" collapsed="false">
      <c r="A182" s="3" t="s">
        <v>606</v>
      </c>
      <c r="B182" s="3" t="s">
        <v>2202</v>
      </c>
      <c r="C182" s="3" t="s">
        <v>2203</v>
      </c>
      <c r="D182" s="6" t="s">
        <v>2204</v>
      </c>
      <c r="E182" s="5" t="s">
        <v>7358</v>
      </c>
      <c r="F182" s="2"/>
    </row>
    <row r="183" customFormat="false" ht="15.75" hidden="false" customHeight="false" outlineLevel="0" collapsed="false">
      <c r="A183" s="3" t="s">
        <v>609</v>
      </c>
      <c r="B183" s="3" t="s">
        <v>2206</v>
      </c>
      <c r="C183" s="3" t="s">
        <v>2207</v>
      </c>
      <c r="D183" s="6" t="s">
        <v>2208</v>
      </c>
      <c r="E183" s="5" t="s">
        <v>7359</v>
      </c>
      <c r="F183" s="2"/>
    </row>
    <row r="184" customFormat="false" ht="15.75" hidden="false" customHeight="false" outlineLevel="0" collapsed="false">
      <c r="A184" s="3" t="s">
        <v>612</v>
      </c>
      <c r="B184" s="3" t="s">
        <v>2210</v>
      </c>
      <c r="C184" s="3" t="s">
        <v>2211</v>
      </c>
      <c r="D184" s="6" t="s">
        <v>2212</v>
      </c>
      <c r="E184" s="5" t="s">
        <v>7360</v>
      </c>
      <c r="F184" s="2"/>
    </row>
    <row r="185" customFormat="false" ht="15.75" hidden="false" customHeight="false" outlineLevel="0" collapsed="false">
      <c r="A185" s="3" t="s">
        <v>615</v>
      </c>
      <c r="B185" s="3" t="s">
        <v>2214</v>
      </c>
      <c r="C185" s="3" t="s">
        <v>2215</v>
      </c>
      <c r="D185" s="6" t="s">
        <v>2216</v>
      </c>
      <c r="E185" s="5" t="s">
        <v>7361</v>
      </c>
      <c r="F185" s="2"/>
    </row>
    <row r="186" customFormat="false" ht="15.75" hidden="false" customHeight="false" outlineLevel="0" collapsed="false">
      <c r="A186" s="3" t="s">
        <v>618</v>
      </c>
      <c r="B186" s="3" t="s">
        <v>2218</v>
      </c>
      <c r="C186" s="3" t="s">
        <v>2219</v>
      </c>
      <c r="D186" s="6" t="s">
        <v>2220</v>
      </c>
      <c r="E186" s="5" t="s">
        <v>7362</v>
      </c>
      <c r="F186" s="2"/>
    </row>
    <row r="187" customFormat="false" ht="15.75" hidden="false" customHeight="false" outlineLevel="0" collapsed="false">
      <c r="A187" s="3" t="s">
        <v>621</v>
      </c>
      <c r="B187" s="3" t="s">
        <v>2222</v>
      </c>
      <c r="C187" s="3" t="s">
        <v>2223</v>
      </c>
      <c r="D187" s="6" t="s">
        <v>2224</v>
      </c>
      <c r="E187" s="5" t="s">
        <v>7363</v>
      </c>
      <c r="F187" s="2"/>
    </row>
    <row r="188" customFormat="false" ht="15.75" hidden="false" customHeight="false" outlineLevel="0" collapsed="false">
      <c r="A188" s="3" t="s">
        <v>624</v>
      </c>
      <c r="B188" s="3" t="s">
        <v>2226</v>
      </c>
      <c r="C188" s="3" t="s">
        <v>2227</v>
      </c>
      <c r="D188" s="6" t="s">
        <v>2228</v>
      </c>
      <c r="E188" s="5" t="s">
        <v>7364</v>
      </c>
      <c r="F188" s="2"/>
    </row>
    <row r="189" customFormat="false" ht="15.75" hidden="false" customHeight="false" outlineLevel="0" collapsed="false">
      <c r="A189" s="3" t="s">
        <v>627</v>
      </c>
      <c r="B189" s="3" t="s">
        <v>2230</v>
      </c>
      <c r="C189" s="3" t="s">
        <v>2231</v>
      </c>
      <c r="D189" s="6" t="s">
        <v>2232</v>
      </c>
      <c r="E189" s="5" t="s">
        <v>7365</v>
      </c>
      <c r="F189" s="2"/>
    </row>
    <row r="190" customFormat="false" ht="15.75" hidden="false" customHeight="false" outlineLevel="0" collapsed="false">
      <c r="A190" s="3" t="s">
        <v>630</v>
      </c>
      <c r="B190" s="3" t="s">
        <v>2234</v>
      </c>
      <c r="C190" s="3" t="s">
        <v>2235</v>
      </c>
      <c r="D190" s="4" t="s">
        <v>2236</v>
      </c>
      <c r="E190" s="5" t="s">
        <v>7366</v>
      </c>
      <c r="F190" s="2"/>
    </row>
    <row r="191" customFormat="false" ht="15.75" hidden="false" customHeight="false" outlineLevel="0" collapsed="false">
      <c r="A191" s="3" t="s">
        <v>633</v>
      </c>
      <c r="B191" s="3" t="s">
        <v>2238</v>
      </c>
      <c r="C191" s="3" t="s">
        <v>2239</v>
      </c>
      <c r="D191" s="6" t="s">
        <v>2240</v>
      </c>
      <c r="E191" s="5" t="s">
        <v>7367</v>
      </c>
      <c r="F191" s="2"/>
    </row>
    <row r="192" customFormat="false" ht="15.75" hidden="false" customHeight="false" outlineLevel="0" collapsed="false">
      <c r="A192" s="3" t="s">
        <v>636</v>
      </c>
      <c r="B192" s="3" t="s">
        <v>2242</v>
      </c>
      <c r="C192" s="3" t="s">
        <v>2243</v>
      </c>
      <c r="D192" s="6" t="s">
        <v>2244</v>
      </c>
      <c r="E192" s="5" t="s">
        <v>7368</v>
      </c>
      <c r="F192" s="2"/>
    </row>
    <row r="193" customFormat="false" ht="15.75" hidden="false" customHeight="false" outlineLevel="0" collapsed="false">
      <c r="A193" s="3" t="s">
        <v>639</v>
      </c>
      <c r="B193" s="3" t="s">
        <v>2246</v>
      </c>
      <c r="C193" s="3" t="s">
        <v>2247</v>
      </c>
      <c r="D193" s="6" t="s">
        <v>2248</v>
      </c>
      <c r="E193" s="5" t="s">
        <v>7369</v>
      </c>
      <c r="F193" s="2"/>
    </row>
    <row r="194" customFormat="false" ht="15.75" hidden="false" customHeight="false" outlineLevel="0" collapsed="false">
      <c r="A194" s="3" t="s">
        <v>642</v>
      </c>
      <c r="B194" s="3" t="s">
        <v>2250</v>
      </c>
      <c r="C194" s="3" t="s">
        <v>2251</v>
      </c>
      <c r="D194" s="6" t="s">
        <v>2252</v>
      </c>
      <c r="E194" s="5" t="s">
        <v>7370</v>
      </c>
      <c r="F194" s="2"/>
    </row>
    <row r="195" customFormat="false" ht="15.75" hidden="false" customHeight="false" outlineLevel="0" collapsed="false">
      <c r="A195" s="3" t="s">
        <v>645</v>
      </c>
      <c r="B195" s="3" t="s">
        <v>2254</v>
      </c>
      <c r="C195" s="3" t="s">
        <v>2255</v>
      </c>
      <c r="D195" s="6" t="s">
        <v>2256</v>
      </c>
      <c r="E195" s="5" t="s">
        <v>7371</v>
      </c>
      <c r="F195" s="2"/>
    </row>
    <row r="196" customFormat="false" ht="15.75" hidden="false" customHeight="false" outlineLevel="0" collapsed="false">
      <c r="A196" s="3" t="s">
        <v>648</v>
      </c>
      <c r="B196" s="3" t="s">
        <v>2258</v>
      </c>
      <c r="C196" s="3" t="s">
        <v>2259</v>
      </c>
      <c r="D196" s="6" t="s">
        <v>2260</v>
      </c>
      <c r="E196" s="5" t="s">
        <v>7372</v>
      </c>
      <c r="F196" s="2"/>
    </row>
    <row r="197" customFormat="false" ht="15.75" hidden="false" customHeight="false" outlineLevel="0" collapsed="false">
      <c r="A197" s="3" t="s">
        <v>651</v>
      </c>
      <c r="B197" s="3" t="s">
        <v>2262</v>
      </c>
      <c r="C197" s="3" t="s">
        <v>2263</v>
      </c>
      <c r="D197" s="6" t="s">
        <v>2264</v>
      </c>
      <c r="E197" s="5" t="s">
        <v>7373</v>
      </c>
      <c r="F197" s="2"/>
    </row>
    <row r="198" customFormat="false" ht="15.75" hidden="false" customHeight="false" outlineLevel="0" collapsed="false">
      <c r="A198" s="3" t="s">
        <v>654</v>
      </c>
      <c r="B198" s="3" t="s">
        <v>2266</v>
      </c>
      <c r="C198" s="3" t="s">
        <v>2267</v>
      </c>
      <c r="D198" s="6" t="s">
        <v>2268</v>
      </c>
      <c r="E198" s="5" t="s">
        <v>7374</v>
      </c>
      <c r="F198" s="2"/>
    </row>
    <row r="199" customFormat="false" ht="15.75" hidden="false" customHeight="false" outlineLevel="0" collapsed="false">
      <c r="A199" s="3" t="s">
        <v>657</v>
      </c>
      <c r="B199" s="3" t="s">
        <v>2270</v>
      </c>
      <c r="C199" s="3" t="s">
        <v>2271</v>
      </c>
      <c r="D199" s="8" t="s">
        <v>2272</v>
      </c>
      <c r="E199" s="5" t="s">
        <v>7375</v>
      </c>
      <c r="F199" s="2"/>
    </row>
    <row r="200" customFormat="false" ht="15.75" hidden="false" customHeight="false" outlineLevel="0" collapsed="false">
      <c r="A200" s="3" t="s">
        <v>660</v>
      </c>
      <c r="B200" s="3" t="s">
        <v>2274</v>
      </c>
      <c r="C200" s="3" t="s">
        <v>2275</v>
      </c>
      <c r="D200" s="6" t="s">
        <v>2276</v>
      </c>
      <c r="E200" s="5" t="s">
        <v>7376</v>
      </c>
      <c r="F200" s="2"/>
    </row>
    <row r="201" customFormat="false" ht="15.75" hidden="false" customHeight="false" outlineLevel="0" collapsed="false">
      <c r="A201" s="3" t="s">
        <v>663</v>
      </c>
      <c r="B201" s="3" t="s">
        <v>2278</v>
      </c>
      <c r="C201" s="3" t="s">
        <v>2279</v>
      </c>
      <c r="D201" s="6" t="s">
        <v>2280</v>
      </c>
      <c r="E201" s="5" t="s">
        <v>7377</v>
      </c>
      <c r="F201" s="2"/>
    </row>
    <row r="202" customFormat="false" ht="15.75" hidden="false" customHeight="false" outlineLevel="0" collapsed="false">
      <c r="A202" s="3" t="s">
        <v>666</v>
      </c>
      <c r="B202" s="3" t="s">
        <v>2282</v>
      </c>
      <c r="C202" s="3" t="s">
        <v>2283</v>
      </c>
      <c r="D202" s="6" t="s">
        <v>2284</v>
      </c>
      <c r="E202" s="5" t="s">
        <v>7378</v>
      </c>
      <c r="F202" s="2"/>
    </row>
    <row r="203" customFormat="false" ht="15.75" hidden="false" customHeight="false" outlineLevel="0" collapsed="false">
      <c r="A203" s="3" t="s">
        <v>669</v>
      </c>
      <c r="B203" s="3" t="s">
        <v>2286</v>
      </c>
      <c r="C203" s="3" t="s">
        <v>2287</v>
      </c>
      <c r="D203" s="4" t="s">
        <v>2288</v>
      </c>
      <c r="E203" s="5" t="s">
        <v>7379</v>
      </c>
      <c r="F203" s="2"/>
    </row>
    <row r="204" customFormat="false" ht="15.75" hidden="false" customHeight="false" outlineLevel="0" collapsed="false">
      <c r="A204" s="3" t="s">
        <v>672</v>
      </c>
      <c r="B204" s="3" t="s">
        <v>2290</v>
      </c>
      <c r="C204" s="3" t="s">
        <v>2291</v>
      </c>
      <c r="D204" s="6" t="s">
        <v>2292</v>
      </c>
      <c r="E204" s="5" t="s">
        <v>7380</v>
      </c>
      <c r="F204" s="2"/>
    </row>
    <row r="205" customFormat="false" ht="15.75" hidden="false" customHeight="false" outlineLevel="0" collapsed="false">
      <c r="A205" s="3" t="s">
        <v>675</v>
      </c>
      <c r="B205" s="3" t="s">
        <v>2294</v>
      </c>
      <c r="C205" s="3" t="s">
        <v>2295</v>
      </c>
      <c r="D205" s="6" t="s">
        <v>2296</v>
      </c>
      <c r="E205" s="5" t="s">
        <v>7381</v>
      </c>
      <c r="F205" s="2"/>
    </row>
    <row r="206" customFormat="false" ht="15.75" hidden="false" customHeight="false" outlineLevel="0" collapsed="false">
      <c r="A206" s="3" t="s">
        <v>678</v>
      </c>
      <c r="B206" s="3" t="s">
        <v>2298</v>
      </c>
      <c r="C206" s="3" t="s">
        <v>2299</v>
      </c>
      <c r="D206" s="6" t="s">
        <v>2300</v>
      </c>
      <c r="E206" s="5" t="s">
        <v>7382</v>
      </c>
      <c r="F206" s="2"/>
    </row>
    <row r="207" customFormat="false" ht="15.75" hidden="false" customHeight="false" outlineLevel="0" collapsed="false">
      <c r="A207" s="3" t="s">
        <v>681</v>
      </c>
      <c r="B207" s="3" t="s">
        <v>2302</v>
      </c>
      <c r="C207" s="3" t="s">
        <v>2303</v>
      </c>
      <c r="D207" s="6" t="s">
        <v>2304</v>
      </c>
      <c r="E207" s="5" t="s">
        <v>7383</v>
      </c>
      <c r="F207" s="2"/>
    </row>
    <row r="208" customFormat="false" ht="15.75" hidden="false" customHeight="false" outlineLevel="0" collapsed="false">
      <c r="A208" s="3" t="s">
        <v>684</v>
      </c>
      <c r="B208" s="3" t="s">
        <v>2306</v>
      </c>
      <c r="C208" s="3" t="s">
        <v>2307</v>
      </c>
      <c r="D208" s="6" t="s">
        <v>2308</v>
      </c>
      <c r="E208" s="5" t="s">
        <v>7384</v>
      </c>
      <c r="F208" s="2"/>
    </row>
    <row r="209" customFormat="false" ht="15.75" hidden="false" customHeight="false" outlineLevel="0" collapsed="false">
      <c r="A209" s="3" t="s">
        <v>687</v>
      </c>
      <c r="B209" s="3" t="s">
        <v>2310</v>
      </c>
      <c r="C209" s="3" t="s">
        <v>2311</v>
      </c>
      <c r="D209" s="6" t="s">
        <v>2312</v>
      </c>
      <c r="E209" s="5" t="s">
        <v>7385</v>
      </c>
      <c r="F209" s="2"/>
    </row>
    <row r="210" customFormat="false" ht="15.75" hidden="false" customHeight="false" outlineLevel="0" collapsed="false">
      <c r="A210" s="3" t="s">
        <v>690</v>
      </c>
      <c r="B210" s="3" t="s">
        <v>2314</v>
      </c>
      <c r="C210" s="3" t="s">
        <v>2315</v>
      </c>
      <c r="D210" s="6" t="s">
        <v>2316</v>
      </c>
      <c r="E210" s="5" t="s">
        <v>7386</v>
      </c>
      <c r="F210" s="2"/>
    </row>
    <row r="211" customFormat="false" ht="15.75" hidden="false" customHeight="false" outlineLevel="0" collapsed="false">
      <c r="A211" s="3" t="s">
        <v>693</v>
      </c>
      <c r="B211" s="3" t="s">
        <v>2318</v>
      </c>
      <c r="C211" s="3" t="s">
        <v>2319</v>
      </c>
      <c r="D211" s="6" t="s">
        <v>2320</v>
      </c>
      <c r="E211" s="5" t="s">
        <v>7387</v>
      </c>
      <c r="F211" s="2"/>
    </row>
    <row r="212" customFormat="false" ht="15.75" hidden="false" customHeight="false" outlineLevel="0" collapsed="false">
      <c r="A212" s="3" t="s">
        <v>696</v>
      </c>
      <c r="B212" s="3" t="s">
        <v>2322</v>
      </c>
      <c r="C212" s="3" t="s">
        <v>2323</v>
      </c>
      <c r="D212" s="6" t="s">
        <v>2324</v>
      </c>
      <c r="E212" s="5" t="s">
        <v>7388</v>
      </c>
      <c r="F212" s="2"/>
    </row>
    <row r="213" customFormat="false" ht="15.75" hidden="false" customHeight="false" outlineLevel="0" collapsed="false">
      <c r="A213" s="3" t="s">
        <v>699</v>
      </c>
      <c r="B213" s="3" t="s">
        <v>2326</v>
      </c>
      <c r="C213" s="3" t="s">
        <v>2327</v>
      </c>
      <c r="D213" s="6" t="s">
        <v>2328</v>
      </c>
      <c r="E213" s="5" t="s">
        <v>7389</v>
      </c>
      <c r="F213" s="2"/>
    </row>
    <row r="214" customFormat="false" ht="15.75" hidden="false" customHeight="false" outlineLevel="0" collapsed="false">
      <c r="A214" s="3" t="s">
        <v>702</v>
      </c>
      <c r="B214" s="3" t="s">
        <v>2330</v>
      </c>
      <c r="C214" s="3" t="s">
        <v>2331</v>
      </c>
      <c r="D214" s="6" t="s">
        <v>2332</v>
      </c>
      <c r="E214" s="5" t="s">
        <v>7390</v>
      </c>
      <c r="F214" s="2"/>
    </row>
    <row r="215" customFormat="false" ht="15.75" hidden="false" customHeight="false" outlineLevel="0" collapsed="false">
      <c r="A215" s="3" t="s">
        <v>705</v>
      </c>
      <c r="B215" s="3" t="s">
        <v>2334</v>
      </c>
      <c r="C215" s="3" t="s">
        <v>2335</v>
      </c>
      <c r="D215" s="6" t="s">
        <v>2336</v>
      </c>
      <c r="E215" s="5" t="s">
        <v>7391</v>
      </c>
      <c r="F215" s="2"/>
    </row>
    <row r="216" customFormat="false" ht="15.75" hidden="false" customHeight="false" outlineLevel="0" collapsed="false">
      <c r="A216" s="3" t="s">
        <v>708</v>
      </c>
      <c r="B216" s="3" t="s">
        <v>2338</v>
      </c>
      <c r="C216" s="3" t="s">
        <v>2339</v>
      </c>
      <c r="D216" s="6" t="s">
        <v>2340</v>
      </c>
      <c r="E216" s="5" t="s">
        <v>7392</v>
      </c>
      <c r="F216" s="2"/>
    </row>
    <row r="217" customFormat="false" ht="15.75" hidden="false" customHeight="false" outlineLevel="0" collapsed="false">
      <c r="A217" s="3" t="s">
        <v>711</v>
      </c>
      <c r="B217" s="3" t="s">
        <v>2342</v>
      </c>
      <c r="C217" s="3" t="s">
        <v>2343</v>
      </c>
      <c r="D217" s="6" t="s">
        <v>2344</v>
      </c>
      <c r="E217" s="5" t="s">
        <v>7393</v>
      </c>
      <c r="F217" s="2"/>
    </row>
    <row r="218" customFormat="false" ht="15.75" hidden="false" customHeight="false" outlineLevel="0" collapsed="false">
      <c r="A218" s="3" t="s">
        <v>714</v>
      </c>
      <c r="B218" s="3" t="s">
        <v>2346</v>
      </c>
      <c r="C218" s="3" t="s">
        <v>2347</v>
      </c>
      <c r="D218" s="6" t="s">
        <v>2348</v>
      </c>
      <c r="E218" s="5" t="s">
        <v>7394</v>
      </c>
      <c r="F218" s="2"/>
    </row>
    <row r="219" customFormat="false" ht="15.75" hidden="false" customHeight="false" outlineLevel="0" collapsed="false">
      <c r="A219" s="3" t="s">
        <v>717</v>
      </c>
      <c r="B219" s="3" t="s">
        <v>2350</v>
      </c>
      <c r="C219" s="3" t="s">
        <v>2351</v>
      </c>
      <c r="D219" s="6" t="s">
        <v>2352</v>
      </c>
      <c r="E219" s="5" t="s">
        <v>7395</v>
      </c>
      <c r="F219" s="2"/>
    </row>
    <row r="220" customFormat="false" ht="15.75" hidden="false" customHeight="false" outlineLevel="0" collapsed="false">
      <c r="A220" s="3" t="s">
        <v>720</v>
      </c>
      <c r="B220" s="3" t="s">
        <v>2354</v>
      </c>
      <c r="C220" s="3" t="s">
        <v>2355</v>
      </c>
      <c r="D220" s="6" t="s">
        <v>2356</v>
      </c>
      <c r="E220" s="5" t="s">
        <v>7396</v>
      </c>
      <c r="F220" s="2"/>
    </row>
    <row r="221" customFormat="false" ht="15.75" hidden="false" customHeight="false" outlineLevel="0" collapsed="false">
      <c r="A221" s="3" t="s">
        <v>723</v>
      </c>
      <c r="B221" s="3" t="s">
        <v>2358</v>
      </c>
      <c r="C221" s="3" t="s">
        <v>2359</v>
      </c>
      <c r="D221" s="6" t="s">
        <v>2360</v>
      </c>
      <c r="E221" s="5" t="s">
        <v>7397</v>
      </c>
      <c r="F221" s="2"/>
    </row>
    <row r="222" customFormat="false" ht="15.75" hidden="false" customHeight="false" outlineLevel="0" collapsed="false">
      <c r="A222" s="3" t="s">
        <v>726</v>
      </c>
      <c r="B222" s="3" t="s">
        <v>2362</v>
      </c>
      <c r="C222" s="3" t="s">
        <v>2363</v>
      </c>
      <c r="D222" s="6" t="s">
        <v>2364</v>
      </c>
      <c r="E222" s="5" t="s">
        <v>7398</v>
      </c>
      <c r="F222" s="2"/>
    </row>
    <row r="223" customFormat="false" ht="15.75" hidden="false" customHeight="false" outlineLevel="0" collapsed="false">
      <c r="A223" s="3" t="s">
        <v>729</v>
      </c>
      <c r="B223" s="3" t="s">
        <v>2366</v>
      </c>
      <c r="C223" s="3" t="s">
        <v>2367</v>
      </c>
      <c r="D223" s="6" t="s">
        <v>2368</v>
      </c>
      <c r="E223" s="5" t="s">
        <v>7399</v>
      </c>
      <c r="F223" s="2"/>
    </row>
    <row r="224" customFormat="false" ht="15.75" hidden="false" customHeight="false" outlineLevel="0" collapsed="false">
      <c r="A224" s="3" t="s">
        <v>732</v>
      </c>
      <c r="B224" s="3" t="s">
        <v>2370</v>
      </c>
      <c r="C224" s="3" t="s">
        <v>2371</v>
      </c>
      <c r="D224" s="6" t="s">
        <v>2372</v>
      </c>
      <c r="E224" s="5" t="s">
        <v>7400</v>
      </c>
      <c r="F224" s="2"/>
    </row>
    <row r="225" customFormat="false" ht="15.75" hidden="false" customHeight="false" outlineLevel="0" collapsed="false">
      <c r="A225" s="3" t="s">
        <v>735</v>
      </c>
      <c r="B225" s="3" t="s">
        <v>2374</v>
      </c>
      <c r="C225" s="3" t="s">
        <v>2375</v>
      </c>
      <c r="D225" s="6" t="s">
        <v>2376</v>
      </c>
      <c r="E225" s="5" t="s">
        <v>7401</v>
      </c>
      <c r="F225" s="2"/>
    </row>
    <row r="226" customFormat="false" ht="15.75" hidden="false" customHeight="false" outlineLevel="0" collapsed="false">
      <c r="A226" s="3" t="s">
        <v>738</v>
      </c>
      <c r="B226" s="3" t="s">
        <v>2378</v>
      </c>
      <c r="C226" s="3" t="s">
        <v>2379</v>
      </c>
      <c r="D226" s="4" t="s">
        <v>2380</v>
      </c>
      <c r="E226" s="5" t="s">
        <v>7402</v>
      </c>
      <c r="F226" s="2"/>
    </row>
    <row r="227" customFormat="false" ht="15.75" hidden="false" customHeight="false" outlineLevel="0" collapsed="false">
      <c r="A227" s="3" t="s">
        <v>741</v>
      </c>
      <c r="B227" s="3" t="s">
        <v>2382</v>
      </c>
      <c r="C227" s="3" t="s">
        <v>2383</v>
      </c>
      <c r="D227" s="6" t="s">
        <v>2384</v>
      </c>
      <c r="E227" s="5" t="s">
        <v>7403</v>
      </c>
      <c r="F227" s="2"/>
    </row>
    <row r="228" customFormat="false" ht="15.75" hidden="false" customHeight="false" outlineLevel="0" collapsed="false">
      <c r="A228" s="3" t="s">
        <v>744</v>
      </c>
      <c r="B228" s="3" t="s">
        <v>2386</v>
      </c>
      <c r="C228" s="3" t="s">
        <v>2387</v>
      </c>
      <c r="D228" s="6" t="s">
        <v>2388</v>
      </c>
      <c r="E228" s="5" t="s">
        <v>7404</v>
      </c>
      <c r="F228" s="2"/>
    </row>
    <row r="229" customFormat="false" ht="15.75" hidden="false" customHeight="false" outlineLevel="0" collapsed="false">
      <c r="A229" s="3" t="s">
        <v>747</v>
      </c>
      <c r="B229" s="3" t="s">
        <v>2390</v>
      </c>
      <c r="C229" s="3" t="s">
        <v>2390</v>
      </c>
      <c r="D229" s="6" t="s">
        <v>2392</v>
      </c>
      <c r="E229" s="5" t="s">
        <v>7405</v>
      </c>
      <c r="F229" s="2"/>
    </row>
    <row r="230" customFormat="false" ht="15.75" hidden="false" customHeight="false" outlineLevel="0" collapsed="false">
      <c r="A230" s="3" t="s">
        <v>750</v>
      </c>
      <c r="B230" s="3" t="s">
        <v>8</v>
      </c>
      <c r="C230" s="3" t="s">
        <v>8</v>
      </c>
      <c r="D230" s="5" t="s">
        <v>5906</v>
      </c>
      <c r="E230" s="3"/>
      <c r="F230" s="2"/>
    </row>
    <row r="231" customFormat="false" ht="15.75" hidden="false" customHeight="false" outlineLevel="0" collapsed="false">
      <c r="A231" s="3" t="s">
        <v>753</v>
      </c>
      <c r="B231" s="3" t="s">
        <v>2390</v>
      </c>
      <c r="C231" s="3" t="s">
        <v>2391</v>
      </c>
      <c r="D231" s="6" t="s">
        <v>2392</v>
      </c>
      <c r="E231" s="5" t="s">
        <v>7406</v>
      </c>
      <c r="F231" s="2"/>
    </row>
    <row r="232" customFormat="false" ht="15.75" hidden="false" customHeight="false" outlineLevel="0" collapsed="false">
      <c r="A232" s="3" t="s">
        <v>756</v>
      </c>
      <c r="B232" s="3" t="s">
        <v>2394</v>
      </c>
      <c r="C232" s="3" t="s">
        <v>2395</v>
      </c>
      <c r="D232" s="6" t="s">
        <v>2396</v>
      </c>
      <c r="E232" s="5" t="s">
        <v>7407</v>
      </c>
      <c r="F232" s="2"/>
    </row>
    <row r="233" customFormat="false" ht="15.75" hidden="false" customHeight="false" outlineLevel="0" collapsed="false">
      <c r="A233" s="3" t="s">
        <v>759</v>
      </c>
      <c r="B233" s="3" t="s">
        <v>2398</v>
      </c>
      <c r="C233" s="3" t="s">
        <v>2399</v>
      </c>
      <c r="D233" s="6" t="s">
        <v>2400</v>
      </c>
      <c r="E233" s="5" t="s">
        <v>7408</v>
      </c>
      <c r="F233" s="2"/>
    </row>
    <row r="234" customFormat="false" ht="15.75" hidden="false" customHeight="false" outlineLevel="0" collapsed="false">
      <c r="A234" s="3" t="s">
        <v>762</v>
      </c>
      <c r="B234" s="3" t="s">
        <v>2402</v>
      </c>
      <c r="C234" s="3" t="s">
        <v>2403</v>
      </c>
      <c r="D234" s="6" t="s">
        <v>2404</v>
      </c>
      <c r="E234" s="5" t="s">
        <v>7409</v>
      </c>
      <c r="F234" s="2"/>
    </row>
    <row r="235" customFormat="false" ht="15.75" hidden="false" customHeight="false" outlineLevel="0" collapsed="false">
      <c r="A235" s="3" t="s">
        <v>765</v>
      </c>
      <c r="B235" s="3" t="s">
        <v>2406</v>
      </c>
      <c r="C235" s="3" t="s">
        <v>2407</v>
      </c>
      <c r="D235" s="6" t="s">
        <v>2408</v>
      </c>
      <c r="E235" s="5" t="s">
        <v>7410</v>
      </c>
      <c r="F235" s="2"/>
    </row>
    <row r="236" customFormat="false" ht="15.75" hidden="false" customHeight="false" outlineLevel="0" collapsed="false">
      <c r="A236" s="3" t="s">
        <v>768</v>
      </c>
      <c r="B236" s="3" t="s">
        <v>2410</v>
      </c>
      <c r="C236" s="3" t="s">
        <v>2411</v>
      </c>
      <c r="D236" s="6" t="s">
        <v>2412</v>
      </c>
      <c r="E236" s="5" t="s">
        <v>7411</v>
      </c>
      <c r="F236" s="2"/>
    </row>
    <row r="237" customFormat="false" ht="15.75" hidden="false" customHeight="false" outlineLevel="0" collapsed="false">
      <c r="A237" s="3" t="s">
        <v>771</v>
      </c>
      <c r="B237" s="3" t="s">
        <v>2414</v>
      </c>
      <c r="C237" s="3" t="s">
        <v>2415</v>
      </c>
      <c r="D237" s="6" t="s">
        <v>2416</v>
      </c>
      <c r="E237" s="5" t="s">
        <v>7412</v>
      </c>
      <c r="F237" s="2"/>
    </row>
    <row r="238" customFormat="false" ht="15.75" hidden="false" customHeight="false" outlineLevel="0" collapsed="false">
      <c r="A238" s="3" t="s">
        <v>774</v>
      </c>
      <c r="B238" s="3" t="s">
        <v>2418</v>
      </c>
      <c r="C238" s="3" t="s">
        <v>2419</v>
      </c>
      <c r="D238" s="6" t="s">
        <v>2420</v>
      </c>
      <c r="E238" s="5" t="s">
        <v>7223</v>
      </c>
      <c r="F238" s="2"/>
    </row>
    <row r="239" customFormat="false" ht="15.75" hidden="false" customHeight="false" outlineLevel="0" collapsed="false">
      <c r="A239" s="3" t="s">
        <v>777</v>
      </c>
      <c r="B239" s="3" t="s">
        <v>2422</v>
      </c>
      <c r="C239" s="3" t="s">
        <v>2423</v>
      </c>
      <c r="D239" s="6" t="s">
        <v>2424</v>
      </c>
      <c r="E239" s="5" t="s">
        <v>7413</v>
      </c>
      <c r="F239" s="2"/>
    </row>
    <row r="240" customFormat="false" ht="15.75" hidden="false" customHeight="false" outlineLevel="0" collapsed="false">
      <c r="A240" s="3" t="s">
        <v>780</v>
      </c>
      <c r="B240" s="3" t="s">
        <v>2426</v>
      </c>
      <c r="C240" s="3" t="s">
        <v>2427</v>
      </c>
      <c r="D240" s="6" t="s">
        <v>2428</v>
      </c>
      <c r="E240" s="5" t="s">
        <v>7414</v>
      </c>
      <c r="F240" s="2"/>
    </row>
    <row r="241" customFormat="false" ht="15.75" hidden="false" customHeight="false" outlineLevel="0" collapsed="false">
      <c r="A241" s="3" t="s">
        <v>783</v>
      </c>
      <c r="B241" s="3" t="s">
        <v>2430</v>
      </c>
      <c r="C241" s="3" t="s">
        <v>2431</v>
      </c>
      <c r="D241" s="6" t="s">
        <v>2432</v>
      </c>
      <c r="E241" s="5" t="s">
        <v>7415</v>
      </c>
      <c r="F241" s="2"/>
    </row>
    <row r="242" customFormat="false" ht="15.75" hidden="false" customHeight="false" outlineLevel="0" collapsed="false">
      <c r="A242" s="3" t="s">
        <v>786</v>
      </c>
      <c r="B242" s="3" t="s">
        <v>2434</v>
      </c>
      <c r="C242" s="3" t="s">
        <v>2435</v>
      </c>
      <c r="D242" s="6" t="s">
        <v>2436</v>
      </c>
      <c r="E242" s="5" t="s">
        <v>7416</v>
      </c>
      <c r="F242" s="2"/>
    </row>
    <row r="243" customFormat="false" ht="15.75" hidden="false" customHeight="false" outlineLevel="0" collapsed="false">
      <c r="A243" s="3" t="s">
        <v>789</v>
      </c>
      <c r="B243" s="3" t="s">
        <v>2438</v>
      </c>
      <c r="C243" s="3" t="s">
        <v>2439</v>
      </c>
      <c r="D243" s="6" t="s">
        <v>2440</v>
      </c>
      <c r="E243" s="5" t="s">
        <v>7417</v>
      </c>
      <c r="F243" s="2"/>
    </row>
    <row r="244" customFormat="false" ht="15.75" hidden="false" customHeight="false" outlineLevel="0" collapsed="false">
      <c r="A244" s="3" t="s">
        <v>792</v>
      </c>
      <c r="B244" s="3" t="s">
        <v>2442</v>
      </c>
      <c r="C244" s="3" t="s">
        <v>2443</v>
      </c>
      <c r="D244" s="6" t="s">
        <v>2444</v>
      </c>
      <c r="E244" s="5" t="s">
        <v>7418</v>
      </c>
      <c r="F244" s="2"/>
    </row>
    <row r="245" customFormat="false" ht="15.75" hidden="false" customHeight="false" outlineLevel="0" collapsed="false">
      <c r="A245" s="3" t="s">
        <v>795</v>
      </c>
      <c r="B245" s="3" t="s">
        <v>2446</v>
      </c>
      <c r="C245" s="3" t="s">
        <v>2447</v>
      </c>
      <c r="D245" s="6" t="s">
        <v>2448</v>
      </c>
      <c r="E245" s="5" t="s">
        <v>7419</v>
      </c>
      <c r="F245" s="2"/>
    </row>
    <row r="246" customFormat="false" ht="15.75" hidden="false" customHeight="false" outlineLevel="0" collapsed="false">
      <c r="A246" s="3" t="s">
        <v>798</v>
      </c>
      <c r="B246" s="3" t="s">
        <v>2450</v>
      </c>
      <c r="C246" s="3" t="s">
        <v>2451</v>
      </c>
      <c r="D246" s="6" t="s">
        <v>2452</v>
      </c>
      <c r="E246" s="5" t="s">
        <v>7420</v>
      </c>
      <c r="F246" s="2"/>
    </row>
    <row r="247" customFormat="false" ht="15.75" hidden="false" customHeight="false" outlineLevel="0" collapsed="false">
      <c r="A247" s="3" t="s">
        <v>801</v>
      </c>
      <c r="B247" s="3" t="s">
        <v>2454</v>
      </c>
      <c r="C247" s="3" t="s">
        <v>2455</v>
      </c>
      <c r="D247" s="6" t="s">
        <v>2456</v>
      </c>
      <c r="E247" s="5" t="s">
        <v>7421</v>
      </c>
      <c r="F247" s="2"/>
    </row>
    <row r="248" customFormat="false" ht="15.75" hidden="false" customHeight="false" outlineLevel="0" collapsed="false">
      <c r="A248" s="3" t="s">
        <v>804</v>
      </c>
      <c r="B248" s="3" t="s">
        <v>2458</v>
      </c>
      <c r="C248" s="3" t="s">
        <v>2459</v>
      </c>
      <c r="D248" s="6" t="s">
        <v>2460</v>
      </c>
      <c r="E248" s="5" t="s">
        <v>7422</v>
      </c>
      <c r="F248" s="2"/>
    </row>
    <row r="249" customFormat="false" ht="15.75" hidden="false" customHeight="false" outlineLevel="0" collapsed="false">
      <c r="A249" s="3" t="s">
        <v>807</v>
      </c>
      <c r="B249" s="3" t="s">
        <v>2462</v>
      </c>
      <c r="C249" s="3" t="s">
        <v>2463</v>
      </c>
      <c r="D249" s="6" t="s">
        <v>2464</v>
      </c>
      <c r="E249" s="5" t="s">
        <v>7423</v>
      </c>
      <c r="F249" s="2"/>
    </row>
    <row r="250" customFormat="false" ht="15.75" hidden="false" customHeight="false" outlineLevel="0" collapsed="false">
      <c r="A250" s="3" t="s">
        <v>810</v>
      </c>
      <c r="B250" s="3" t="s">
        <v>2466</v>
      </c>
      <c r="C250" s="3" t="s">
        <v>2467</v>
      </c>
      <c r="D250" s="6" t="s">
        <v>2468</v>
      </c>
      <c r="E250" s="5" t="s">
        <v>7424</v>
      </c>
      <c r="F250" s="2"/>
    </row>
    <row r="251" customFormat="false" ht="15.75" hidden="false" customHeight="false" outlineLevel="0" collapsed="false">
      <c r="A251" s="3" t="s">
        <v>813</v>
      </c>
      <c r="B251" s="3" t="s">
        <v>2470</v>
      </c>
      <c r="C251" s="3" t="s">
        <v>2471</v>
      </c>
      <c r="D251" s="6" t="s">
        <v>2472</v>
      </c>
      <c r="E251" s="5" t="s">
        <v>7425</v>
      </c>
      <c r="F251" s="2"/>
    </row>
    <row r="252" customFormat="false" ht="15.75" hidden="false" customHeight="false" outlineLevel="0" collapsed="false">
      <c r="A252" s="3" t="s">
        <v>816</v>
      </c>
      <c r="B252" s="3" t="s">
        <v>2474</v>
      </c>
      <c r="C252" s="3" t="s">
        <v>2474</v>
      </c>
      <c r="D252" s="6" t="s">
        <v>2476</v>
      </c>
      <c r="E252" s="5" t="s">
        <v>7426</v>
      </c>
      <c r="F252" s="2"/>
    </row>
    <row r="253" customFormat="false" ht="15.75" hidden="false" customHeight="false" outlineLevel="0" collapsed="false">
      <c r="A253" s="3" t="s">
        <v>819</v>
      </c>
      <c r="B253" s="3" t="s">
        <v>2474</v>
      </c>
      <c r="C253" s="3" t="s">
        <v>2475</v>
      </c>
      <c r="D253" s="6" t="s">
        <v>2476</v>
      </c>
      <c r="E253" s="5" t="s">
        <v>7427</v>
      </c>
      <c r="F253" s="2"/>
    </row>
    <row r="254" customFormat="false" ht="15.75" hidden="false" customHeight="false" outlineLevel="0" collapsed="false">
      <c r="A254" s="3" t="s">
        <v>822</v>
      </c>
      <c r="B254" s="3" t="s">
        <v>2478</v>
      </c>
      <c r="C254" s="3" t="s">
        <v>2479</v>
      </c>
      <c r="D254" s="6" t="s">
        <v>2480</v>
      </c>
      <c r="E254" s="5" t="s">
        <v>7428</v>
      </c>
      <c r="F254" s="2"/>
    </row>
    <row r="255" customFormat="false" ht="15.75" hidden="false" customHeight="false" outlineLevel="0" collapsed="false">
      <c r="A255" s="3" t="s">
        <v>825</v>
      </c>
      <c r="B255" s="3" t="s">
        <v>2482</v>
      </c>
      <c r="C255" s="3" t="s">
        <v>2483</v>
      </c>
      <c r="D255" s="6" t="s">
        <v>2484</v>
      </c>
      <c r="E255" s="5" t="s">
        <v>7429</v>
      </c>
      <c r="F255" s="2"/>
    </row>
    <row r="256" customFormat="false" ht="15.75" hidden="false" customHeight="false" outlineLevel="0" collapsed="false">
      <c r="A256" s="3" t="s">
        <v>828</v>
      </c>
      <c r="B256" s="3" t="s">
        <v>2486</v>
      </c>
      <c r="C256" s="3" t="s">
        <v>2487</v>
      </c>
      <c r="D256" s="6" t="s">
        <v>2488</v>
      </c>
      <c r="E256" s="5" t="s">
        <v>7430</v>
      </c>
      <c r="F256" s="2"/>
    </row>
    <row r="257" customFormat="false" ht="15.75" hidden="false" customHeight="false" outlineLevel="0" collapsed="false">
      <c r="A257" s="3" t="s">
        <v>831</v>
      </c>
      <c r="B257" s="3" t="s">
        <v>2490</v>
      </c>
      <c r="C257" s="3" t="s">
        <v>2491</v>
      </c>
      <c r="D257" s="6" t="s">
        <v>2492</v>
      </c>
      <c r="E257" s="5" t="s">
        <v>7431</v>
      </c>
      <c r="F257" s="2"/>
    </row>
    <row r="258" customFormat="false" ht="15.75" hidden="false" customHeight="false" outlineLevel="0" collapsed="false">
      <c r="A258" s="3" t="s">
        <v>834</v>
      </c>
      <c r="B258" s="3" t="s">
        <v>2494</v>
      </c>
      <c r="C258" s="3" t="s">
        <v>2495</v>
      </c>
      <c r="D258" s="6" t="s">
        <v>2496</v>
      </c>
      <c r="E258" s="5" t="s">
        <v>7432</v>
      </c>
      <c r="F258" s="2"/>
    </row>
    <row r="259" customFormat="false" ht="15.75" hidden="false" customHeight="false" outlineLevel="0" collapsed="false">
      <c r="A259" s="3" t="s">
        <v>837</v>
      </c>
      <c r="B259" s="3" t="s">
        <v>2498</v>
      </c>
      <c r="C259" s="3" t="s">
        <v>2499</v>
      </c>
      <c r="D259" s="6" t="s">
        <v>2500</v>
      </c>
      <c r="E259" s="5" t="s">
        <v>7433</v>
      </c>
      <c r="F259" s="2"/>
    </row>
    <row r="260" customFormat="false" ht="15.75" hidden="false" customHeight="false" outlineLevel="0" collapsed="false">
      <c r="A260" s="3" t="s">
        <v>840</v>
      </c>
      <c r="B260" s="3" t="s">
        <v>2502</v>
      </c>
      <c r="C260" s="3" t="s">
        <v>2503</v>
      </c>
      <c r="D260" s="6" t="s">
        <v>2504</v>
      </c>
      <c r="E260" s="5" t="s">
        <v>7434</v>
      </c>
      <c r="F260" s="2"/>
    </row>
    <row r="261" customFormat="false" ht="15.75" hidden="false" customHeight="false" outlineLevel="0" collapsed="false">
      <c r="A261" s="3" t="s">
        <v>843</v>
      </c>
      <c r="B261" s="3" t="s">
        <v>2506</v>
      </c>
      <c r="C261" s="3" t="s">
        <v>2507</v>
      </c>
      <c r="D261" s="6" t="s">
        <v>2508</v>
      </c>
      <c r="E261" s="5" t="s">
        <v>7435</v>
      </c>
      <c r="F261" s="2"/>
    </row>
    <row r="262" customFormat="false" ht="15.75" hidden="false" customHeight="false" outlineLevel="0" collapsed="false">
      <c r="A262" s="3" t="s">
        <v>846</v>
      </c>
      <c r="B262" s="3" t="s">
        <v>2510</v>
      </c>
      <c r="C262" s="3" t="s">
        <v>2511</v>
      </c>
      <c r="D262" s="6" t="s">
        <v>2512</v>
      </c>
      <c r="E262" s="5" t="s">
        <v>7436</v>
      </c>
      <c r="F262" s="2"/>
    </row>
    <row r="263" customFormat="false" ht="15.75" hidden="false" customHeight="false" outlineLevel="0" collapsed="false">
      <c r="A263" s="3" t="s">
        <v>849</v>
      </c>
      <c r="B263" s="3" t="s">
        <v>2514</v>
      </c>
      <c r="C263" s="3" t="s">
        <v>2515</v>
      </c>
      <c r="D263" s="6" t="s">
        <v>2516</v>
      </c>
      <c r="E263" s="5" t="s">
        <v>7437</v>
      </c>
      <c r="F263" s="2"/>
    </row>
    <row r="264" customFormat="false" ht="15.75" hidden="false" customHeight="false" outlineLevel="0" collapsed="false">
      <c r="A264" s="3" t="s">
        <v>852</v>
      </c>
      <c r="B264" s="3" t="s">
        <v>2518</v>
      </c>
      <c r="C264" s="3" t="s">
        <v>2519</v>
      </c>
      <c r="D264" s="6" t="s">
        <v>2520</v>
      </c>
      <c r="E264" s="5" t="s">
        <v>7438</v>
      </c>
      <c r="F264" s="2"/>
    </row>
    <row r="265" customFormat="false" ht="15.75" hidden="false" customHeight="false" outlineLevel="0" collapsed="false">
      <c r="A265" s="3" t="s">
        <v>855</v>
      </c>
      <c r="B265" s="3" t="s">
        <v>2522</v>
      </c>
      <c r="C265" s="3" t="s">
        <v>2523</v>
      </c>
      <c r="D265" s="6" t="s">
        <v>2524</v>
      </c>
      <c r="E265" s="5" t="s">
        <v>7439</v>
      </c>
      <c r="F265" s="2"/>
    </row>
    <row r="266" customFormat="false" ht="15.75" hidden="false" customHeight="false" outlineLevel="0" collapsed="false">
      <c r="A266" s="3" t="s">
        <v>858</v>
      </c>
      <c r="B266" s="3" t="s">
        <v>2526</v>
      </c>
      <c r="C266" s="3" t="s">
        <v>2527</v>
      </c>
      <c r="D266" s="6" t="s">
        <v>2528</v>
      </c>
      <c r="E266" s="5" t="s">
        <v>7440</v>
      </c>
      <c r="F266" s="2"/>
    </row>
    <row r="267" customFormat="false" ht="15.75" hidden="false" customHeight="false" outlineLevel="0" collapsed="false">
      <c r="A267" s="3" t="s">
        <v>861</v>
      </c>
      <c r="B267" s="3" t="s">
        <v>2530</v>
      </c>
      <c r="C267" s="3" t="s">
        <v>2531</v>
      </c>
      <c r="D267" s="6" t="s">
        <v>2532</v>
      </c>
      <c r="E267" s="5" t="s">
        <v>7441</v>
      </c>
      <c r="F267" s="2"/>
    </row>
    <row r="268" customFormat="false" ht="15.75" hidden="false" customHeight="false" outlineLevel="0" collapsed="false">
      <c r="A268" s="3" t="s">
        <v>864</v>
      </c>
      <c r="B268" s="3" t="s">
        <v>2534</v>
      </c>
      <c r="C268" s="3" t="s">
        <v>2535</v>
      </c>
      <c r="D268" s="6" t="s">
        <v>2536</v>
      </c>
      <c r="E268" s="5" t="s">
        <v>7442</v>
      </c>
      <c r="F268" s="2"/>
    </row>
    <row r="269" customFormat="false" ht="15.75" hidden="false" customHeight="false" outlineLevel="0" collapsed="false">
      <c r="A269" s="3" t="s">
        <v>867</v>
      </c>
      <c r="B269" s="3" t="s">
        <v>2538</v>
      </c>
      <c r="C269" s="3" t="s">
        <v>2539</v>
      </c>
      <c r="D269" s="6" t="s">
        <v>2540</v>
      </c>
      <c r="E269" s="5" t="s">
        <v>7443</v>
      </c>
      <c r="F269" s="2"/>
    </row>
    <row r="270" customFormat="false" ht="15.75" hidden="false" customHeight="false" outlineLevel="0" collapsed="false">
      <c r="A270" s="3" t="s">
        <v>870</v>
      </c>
      <c r="B270" s="3" t="s">
        <v>2542</v>
      </c>
      <c r="C270" s="3" t="s">
        <v>2543</v>
      </c>
      <c r="D270" s="6" t="s">
        <v>2544</v>
      </c>
      <c r="E270" s="5" t="s">
        <v>7444</v>
      </c>
      <c r="F270" s="2"/>
    </row>
    <row r="271" customFormat="false" ht="15.75" hidden="false" customHeight="false" outlineLevel="0" collapsed="false">
      <c r="A271" s="3" t="s">
        <v>873</v>
      </c>
      <c r="B271" s="3" t="s">
        <v>2546</v>
      </c>
      <c r="C271" s="3" t="s">
        <v>2547</v>
      </c>
      <c r="D271" s="6" t="s">
        <v>2548</v>
      </c>
      <c r="E271" s="5" t="s">
        <v>7445</v>
      </c>
      <c r="F271" s="2"/>
    </row>
    <row r="272" customFormat="false" ht="15.75" hidden="false" customHeight="false" outlineLevel="0" collapsed="false">
      <c r="A272" s="3" t="s">
        <v>876</v>
      </c>
      <c r="B272" s="3" t="s">
        <v>2550</v>
      </c>
      <c r="C272" s="3" t="s">
        <v>2551</v>
      </c>
      <c r="D272" s="6" t="s">
        <v>2552</v>
      </c>
      <c r="E272" s="5" t="s">
        <v>7446</v>
      </c>
      <c r="F272" s="2"/>
    </row>
    <row r="273" customFormat="false" ht="15.75" hidden="false" customHeight="false" outlineLevel="0" collapsed="false">
      <c r="A273" s="3" t="s">
        <v>879</v>
      </c>
      <c r="B273" s="3" t="s">
        <v>2554</v>
      </c>
      <c r="C273" s="3" t="s">
        <v>2555</v>
      </c>
      <c r="D273" s="6" t="s">
        <v>2556</v>
      </c>
      <c r="E273" s="5" t="s">
        <v>7447</v>
      </c>
      <c r="F273" s="2"/>
    </row>
    <row r="274" customFormat="false" ht="15.75" hidden="false" customHeight="false" outlineLevel="0" collapsed="false">
      <c r="A274" s="3" t="s">
        <v>882</v>
      </c>
      <c r="B274" s="3" t="s">
        <v>2558</v>
      </c>
      <c r="C274" s="3" t="s">
        <v>2559</v>
      </c>
      <c r="D274" s="6" t="s">
        <v>2560</v>
      </c>
      <c r="E274" s="5" t="s">
        <v>7448</v>
      </c>
      <c r="F274" s="2"/>
    </row>
    <row r="275" customFormat="false" ht="15.75" hidden="false" customHeight="false" outlineLevel="0" collapsed="false">
      <c r="A275" s="3" t="s">
        <v>885</v>
      </c>
      <c r="B275" s="3" t="s">
        <v>2562</v>
      </c>
      <c r="C275" s="3" t="s">
        <v>2563</v>
      </c>
      <c r="D275" s="6" t="s">
        <v>2564</v>
      </c>
      <c r="E275" s="5" t="s">
        <v>7449</v>
      </c>
      <c r="F275" s="2"/>
    </row>
    <row r="276" customFormat="false" ht="15.75" hidden="false" customHeight="false" outlineLevel="0" collapsed="false">
      <c r="A276" s="3" t="s">
        <v>888</v>
      </c>
      <c r="B276" s="3" t="s">
        <v>2566</v>
      </c>
      <c r="C276" s="3" t="s">
        <v>2567</v>
      </c>
      <c r="D276" s="6" t="s">
        <v>2568</v>
      </c>
      <c r="E276" s="5" t="s">
        <v>7450</v>
      </c>
      <c r="F276" s="2"/>
    </row>
    <row r="277" customFormat="false" ht="15.75" hidden="false" customHeight="false" outlineLevel="0" collapsed="false">
      <c r="A277" s="3" t="s">
        <v>891</v>
      </c>
      <c r="B277" s="3" t="s">
        <v>2570</v>
      </c>
      <c r="C277" s="3" t="s">
        <v>2571</v>
      </c>
      <c r="D277" s="4" t="s">
        <v>2572</v>
      </c>
      <c r="E277" s="5" t="s">
        <v>7451</v>
      </c>
      <c r="F277" s="2"/>
    </row>
    <row r="278" customFormat="false" ht="15.75" hidden="false" customHeight="false" outlineLevel="0" collapsed="false">
      <c r="A278" s="3" t="s">
        <v>894</v>
      </c>
      <c r="B278" s="3" t="s">
        <v>2574</v>
      </c>
      <c r="C278" s="3" t="s">
        <v>2575</v>
      </c>
      <c r="D278" s="6" t="s">
        <v>2576</v>
      </c>
      <c r="E278" s="5" t="s">
        <v>7452</v>
      </c>
      <c r="F278" s="2"/>
    </row>
    <row r="279" customFormat="false" ht="15.75" hidden="false" customHeight="false" outlineLevel="0" collapsed="false">
      <c r="A279" s="3" t="s">
        <v>897</v>
      </c>
      <c r="B279" s="3" t="s">
        <v>2578</v>
      </c>
      <c r="C279" s="3" t="s">
        <v>2579</v>
      </c>
      <c r="D279" s="6" t="s">
        <v>2580</v>
      </c>
      <c r="E279" s="5" t="s">
        <v>7453</v>
      </c>
      <c r="F279" s="2"/>
    </row>
    <row r="280" customFormat="false" ht="15.75" hidden="false" customHeight="false" outlineLevel="0" collapsed="false">
      <c r="A280" s="3" t="s">
        <v>900</v>
      </c>
      <c r="B280" s="3" t="s">
        <v>2582</v>
      </c>
      <c r="C280" s="3" t="s">
        <v>2583</v>
      </c>
      <c r="D280" s="4" t="s">
        <v>2584</v>
      </c>
      <c r="E280" s="5" t="s">
        <v>7454</v>
      </c>
      <c r="F280" s="2"/>
    </row>
    <row r="281" customFormat="false" ht="15.75" hidden="false" customHeight="false" outlineLevel="0" collapsed="false">
      <c r="A281" s="3" t="s">
        <v>903</v>
      </c>
      <c r="B281" s="3" t="s">
        <v>2586</v>
      </c>
      <c r="C281" s="3" t="s">
        <v>2587</v>
      </c>
      <c r="D281" s="6" t="s">
        <v>2588</v>
      </c>
      <c r="E281" s="5" t="s">
        <v>7455</v>
      </c>
      <c r="F281" s="2"/>
    </row>
    <row r="282" customFormat="false" ht="15.75" hidden="false" customHeight="false" outlineLevel="0" collapsed="false">
      <c r="A282" s="3" t="s">
        <v>906</v>
      </c>
      <c r="B282" s="3" t="s">
        <v>2590</v>
      </c>
      <c r="C282" s="3" t="s">
        <v>2591</v>
      </c>
      <c r="D282" s="6" t="s">
        <v>2592</v>
      </c>
      <c r="E282" s="5" t="s">
        <v>7456</v>
      </c>
      <c r="F282" s="2"/>
    </row>
    <row r="283" customFormat="false" ht="15.75" hidden="false" customHeight="false" outlineLevel="0" collapsed="false">
      <c r="A283" s="3" t="s">
        <v>909</v>
      </c>
      <c r="B283" s="3" t="s">
        <v>2594</v>
      </c>
      <c r="C283" s="3" t="s">
        <v>2595</v>
      </c>
      <c r="D283" s="6" t="s">
        <v>2596</v>
      </c>
      <c r="E283" s="5" t="s">
        <v>7457</v>
      </c>
      <c r="F283" s="2"/>
    </row>
    <row r="284" customFormat="false" ht="15.75" hidden="false" customHeight="false" outlineLevel="0" collapsed="false">
      <c r="A284" s="3" t="s">
        <v>912</v>
      </c>
      <c r="B284" s="3" t="s">
        <v>2598</v>
      </c>
      <c r="C284" s="3" t="s">
        <v>2599</v>
      </c>
      <c r="D284" s="6" t="s">
        <v>2600</v>
      </c>
      <c r="E284" s="5" t="s">
        <v>7458</v>
      </c>
      <c r="F284" s="2"/>
    </row>
    <row r="285" customFormat="false" ht="15.75" hidden="false" customHeight="false" outlineLevel="0" collapsed="false">
      <c r="A285" s="3" t="s">
        <v>915</v>
      </c>
      <c r="B285" s="3" t="s">
        <v>2602</v>
      </c>
      <c r="C285" s="3" t="s">
        <v>2603</v>
      </c>
      <c r="D285" s="6" t="s">
        <v>2604</v>
      </c>
      <c r="E285" s="5" t="s">
        <v>7459</v>
      </c>
      <c r="F285" s="2"/>
    </row>
    <row r="286" customFormat="false" ht="15.75" hidden="false" customHeight="false" outlineLevel="0" collapsed="false">
      <c r="A286" s="3" t="s">
        <v>918</v>
      </c>
      <c r="B286" s="3" t="s">
        <v>2606</v>
      </c>
      <c r="C286" s="3" t="s">
        <v>2607</v>
      </c>
      <c r="D286" s="6" t="s">
        <v>2608</v>
      </c>
      <c r="E286" s="5" t="s">
        <v>7460</v>
      </c>
      <c r="F286" s="2"/>
    </row>
    <row r="287" customFormat="false" ht="15.75" hidden="false" customHeight="false" outlineLevel="0" collapsed="false">
      <c r="A287" s="3" t="s">
        <v>921</v>
      </c>
      <c r="B287" s="3" t="s">
        <v>2610</v>
      </c>
      <c r="C287" s="3" t="s">
        <v>2611</v>
      </c>
      <c r="D287" s="6" t="s">
        <v>2612</v>
      </c>
      <c r="E287" s="5" t="s">
        <v>7461</v>
      </c>
      <c r="F287" s="2"/>
    </row>
    <row r="288" customFormat="false" ht="15.75" hidden="false" customHeight="false" outlineLevel="0" collapsed="false">
      <c r="A288" s="3" t="s">
        <v>924</v>
      </c>
      <c r="B288" s="3" t="s">
        <v>2614</v>
      </c>
      <c r="C288" s="3" t="s">
        <v>2615</v>
      </c>
      <c r="D288" s="6" t="s">
        <v>2616</v>
      </c>
      <c r="E288" s="5" t="s">
        <v>7462</v>
      </c>
      <c r="F288" s="2"/>
    </row>
    <row r="289" customFormat="false" ht="15.75" hidden="false" customHeight="false" outlineLevel="0" collapsed="false">
      <c r="A289" s="3" t="s">
        <v>927</v>
      </c>
      <c r="B289" s="3" t="s">
        <v>2618</v>
      </c>
      <c r="C289" s="3" t="s">
        <v>2619</v>
      </c>
      <c r="D289" s="6" t="s">
        <v>2620</v>
      </c>
      <c r="E289" s="5" t="s">
        <v>7463</v>
      </c>
      <c r="F289" s="2"/>
    </row>
    <row r="290" customFormat="false" ht="15.75" hidden="false" customHeight="false" outlineLevel="0" collapsed="false">
      <c r="A290" s="3" t="s">
        <v>930</v>
      </c>
      <c r="B290" s="3" t="s">
        <v>8</v>
      </c>
      <c r="C290" s="3" t="s">
        <v>8</v>
      </c>
      <c r="D290" s="5" t="s">
        <v>5906</v>
      </c>
      <c r="E290" s="3"/>
      <c r="F290" s="2"/>
    </row>
    <row r="291" customFormat="false" ht="15.75" hidden="false" customHeight="false" outlineLevel="0" collapsed="false">
      <c r="A291" s="3" t="s">
        <v>933</v>
      </c>
      <c r="B291" s="3" t="s">
        <v>2622</v>
      </c>
      <c r="C291" s="3" t="s">
        <v>2623</v>
      </c>
      <c r="D291" s="6" t="s">
        <v>2624</v>
      </c>
      <c r="E291" s="5" t="s">
        <v>7464</v>
      </c>
      <c r="F291" s="2"/>
    </row>
    <row r="292" customFormat="false" ht="15.75" hidden="false" customHeight="false" outlineLevel="0" collapsed="false">
      <c r="A292" s="3" t="s">
        <v>936</v>
      </c>
      <c r="B292" s="3" t="s">
        <v>2626</v>
      </c>
      <c r="C292" s="3" t="s">
        <v>2627</v>
      </c>
      <c r="D292" s="6" t="s">
        <v>2628</v>
      </c>
      <c r="E292" s="5" t="s">
        <v>7465</v>
      </c>
      <c r="F292" s="2"/>
    </row>
    <row r="293" customFormat="false" ht="15.75" hidden="false" customHeight="false" outlineLevel="0" collapsed="false">
      <c r="A293" s="3" t="s">
        <v>939</v>
      </c>
      <c r="B293" s="3" t="s">
        <v>8</v>
      </c>
      <c r="C293" s="3" t="s">
        <v>8</v>
      </c>
      <c r="D293" s="5" t="s">
        <v>5906</v>
      </c>
      <c r="E293" s="3"/>
      <c r="F293" s="2"/>
    </row>
    <row r="294" customFormat="false" ht="15.75" hidden="false" customHeight="false" outlineLevel="0" collapsed="false">
      <c r="A294" s="3" t="s">
        <v>942</v>
      </c>
      <c r="B294" s="3" t="s">
        <v>2630</v>
      </c>
      <c r="C294" s="3" t="s">
        <v>2631</v>
      </c>
      <c r="D294" s="6" t="s">
        <v>2632</v>
      </c>
      <c r="E294" s="5" t="s">
        <v>7466</v>
      </c>
      <c r="F294" s="2"/>
    </row>
    <row r="295" customFormat="false" ht="15.75" hidden="false" customHeight="false" outlineLevel="0" collapsed="false">
      <c r="A295" s="3" t="s">
        <v>945</v>
      </c>
      <c r="B295" s="3" t="s">
        <v>2634</v>
      </c>
      <c r="C295" s="3" t="s">
        <v>2635</v>
      </c>
      <c r="D295" s="6" t="s">
        <v>2636</v>
      </c>
      <c r="E295" s="5" t="s">
        <v>7467</v>
      </c>
      <c r="F295" s="2"/>
    </row>
    <row r="296" customFormat="false" ht="15.75" hidden="false" customHeight="false" outlineLevel="0" collapsed="false">
      <c r="A296" s="3" t="s">
        <v>948</v>
      </c>
      <c r="B296" s="3" t="s">
        <v>2638</v>
      </c>
      <c r="C296" s="3" t="s">
        <v>2639</v>
      </c>
      <c r="D296" s="6" t="s">
        <v>2640</v>
      </c>
      <c r="E296" s="5" t="s">
        <v>7468</v>
      </c>
      <c r="F296" s="2"/>
    </row>
    <row r="297" customFormat="false" ht="15.75" hidden="false" customHeight="false" outlineLevel="0" collapsed="false">
      <c r="A297" s="3" t="s">
        <v>951</v>
      </c>
      <c r="B297" s="3" t="s">
        <v>2642</v>
      </c>
      <c r="C297" s="3" t="s">
        <v>2643</v>
      </c>
      <c r="D297" s="6" t="s">
        <v>2644</v>
      </c>
      <c r="E297" s="5" t="s">
        <v>7469</v>
      </c>
      <c r="F297" s="2"/>
    </row>
    <row r="298" customFormat="false" ht="15.75" hidden="false" customHeight="false" outlineLevel="0" collapsed="false">
      <c r="A298" s="3" t="s">
        <v>954</v>
      </c>
      <c r="B298" s="3" t="s">
        <v>2646</v>
      </c>
      <c r="C298" s="3" t="s">
        <v>2647</v>
      </c>
      <c r="D298" s="4" t="s">
        <v>2648</v>
      </c>
      <c r="E298" s="5" t="s">
        <v>7470</v>
      </c>
      <c r="F298" s="2"/>
    </row>
    <row r="299" customFormat="false" ht="15.75" hidden="false" customHeight="false" outlineLevel="0" collapsed="false">
      <c r="A299" s="3" t="s">
        <v>957</v>
      </c>
      <c r="B299" s="3" t="s">
        <v>2650</v>
      </c>
      <c r="C299" s="3" t="s">
        <v>2651</v>
      </c>
      <c r="D299" s="6" t="s">
        <v>2652</v>
      </c>
      <c r="E299" s="5" t="s">
        <v>7471</v>
      </c>
      <c r="F299" s="2"/>
    </row>
    <row r="300" customFormat="false" ht="15.75" hidden="false" customHeight="false" outlineLevel="0" collapsed="false">
      <c r="A300" s="3" t="s">
        <v>960</v>
      </c>
      <c r="B300" s="3" t="s">
        <v>2654</v>
      </c>
      <c r="C300" s="3" t="s">
        <v>2655</v>
      </c>
      <c r="D300" s="6" t="s">
        <v>2656</v>
      </c>
      <c r="E300" s="5" t="s">
        <v>7472</v>
      </c>
      <c r="F300" s="2"/>
    </row>
    <row r="301" customFormat="false" ht="15.75" hidden="false" customHeight="false" outlineLevel="0" collapsed="false">
      <c r="A301" s="3" t="s">
        <v>963</v>
      </c>
      <c r="B301" s="3" t="s">
        <v>2658</v>
      </c>
      <c r="C301" s="3" t="s">
        <v>2659</v>
      </c>
      <c r="D301" s="6" t="s">
        <v>2660</v>
      </c>
      <c r="E301" s="5" t="s">
        <v>7473</v>
      </c>
      <c r="F301" s="2"/>
    </row>
    <row r="302" customFormat="false" ht="15.75" hidden="false" customHeight="false" outlineLevel="0" collapsed="false">
      <c r="A302" s="3" t="s">
        <v>966</v>
      </c>
      <c r="B302" s="3" t="s">
        <v>2662</v>
      </c>
      <c r="C302" s="3" t="s">
        <v>2663</v>
      </c>
      <c r="D302" s="6" t="s">
        <v>2664</v>
      </c>
      <c r="E302" s="5" t="s">
        <v>7474</v>
      </c>
      <c r="F302" s="2"/>
    </row>
    <row r="303" customFormat="false" ht="15.75" hidden="false" customHeight="false" outlineLevel="0" collapsed="false">
      <c r="A303" s="3" t="s">
        <v>969</v>
      </c>
      <c r="B303" s="3" t="s">
        <v>2666</v>
      </c>
      <c r="C303" s="3" t="s">
        <v>2667</v>
      </c>
      <c r="D303" s="6" t="s">
        <v>2668</v>
      </c>
      <c r="E303" s="5" t="s">
        <v>7475</v>
      </c>
      <c r="F303" s="2"/>
    </row>
    <row r="304" customFormat="false" ht="15.75" hidden="false" customHeight="false" outlineLevel="0" collapsed="false">
      <c r="A304" s="3" t="s">
        <v>972</v>
      </c>
      <c r="B304" s="3" t="s">
        <v>2670</v>
      </c>
      <c r="C304" s="3" t="s">
        <v>2671</v>
      </c>
      <c r="D304" s="6" t="s">
        <v>2672</v>
      </c>
      <c r="E304" s="5" t="s">
        <v>7476</v>
      </c>
      <c r="F304" s="2"/>
    </row>
    <row r="305" customFormat="false" ht="15.75" hidden="false" customHeight="false" outlineLevel="0" collapsed="false">
      <c r="A305" s="3" t="s">
        <v>975</v>
      </c>
      <c r="B305" s="3" t="s">
        <v>2674</v>
      </c>
      <c r="C305" s="3" t="s">
        <v>2675</v>
      </c>
      <c r="D305" s="6" t="s">
        <v>2676</v>
      </c>
      <c r="E305" s="5" t="s">
        <v>7477</v>
      </c>
      <c r="F305" s="2"/>
    </row>
    <row r="306" customFormat="false" ht="15.75" hidden="false" customHeight="false" outlineLevel="0" collapsed="false">
      <c r="A306" s="3" t="s">
        <v>978</v>
      </c>
      <c r="B306" s="3" t="s">
        <v>2678</v>
      </c>
      <c r="C306" s="3" t="s">
        <v>2679</v>
      </c>
      <c r="D306" s="6" t="s">
        <v>2680</v>
      </c>
      <c r="E306" s="5" t="s">
        <v>7478</v>
      </c>
      <c r="F306" s="2"/>
    </row>
    <row r="307" customFormat="false" ht="15.75" hidden="false" customHeight="false" outlineLevel="0" collapsed="false">
      <c r="A307" s="3" t="s">
        <v>981</v>
      </c>
      <c r="B307" s="3" t="s">
        <v>2682</v>
      </c>
      <c r="C307" s="3" t="s">
        <v>2683</v>
      </c>
      <c r="D307" s="6" t="s">
        <v>2684</v>
      </c>
      <c r="E307" s="5" t="s">
        <v>7479</v>
      </c>
      <c r="F307" s="2"/>
    </row>
    <row r="308" customFormat="false" ht="15.75" hidden="false" customHeight="false" outlineLevel="0" collapsed="false">
      <c r="A308" s="3" t="s">
        <v>984</v>
      </c>
      <c r="B308" s="3" t="s">
        <v>2686</v>
      </c>
      <c r="C308" s="3" t="s">
        <v>2687</v>
      </c>
      <c r="D308" s="6" t="s">
        <v>2688</v>
      </c>
      <c r="E308" s="5" t="s">
        <v>7480</v>
      </c>
      <c r="F308" s="2"/>
    </row>
    <row r="309" customFormat="false" ht="15.75" hidden="false" customHeight="false" outlineLevel="0" collapsed="false">
      <c r="A309" s="3" t="s">
        <v>987</v>
      </c>
      <c r="B309" s="3" t="s">
        <v>2690</v>
      </c>
      <c r="C309" s="3" t="s">
        <v>2691</v>
      </c>
      <c r="D309" s="4" t="s">
        <v>2692</v>
      </c>
      <c r="E309" s="5" t="s">
        <v>7481</v>
      </c>
      <c r="F309" s="2"/>
    </row>
    <row r="310" customFormat="false" ht="15.75" hidden="false" customHeight="false" outlineLevel="0" collapsed="false">
      <c r="A310" s="3" t="s">
        <v>990</v>
      </c>
      <c r="B310" s="3" t="s">
        <v>2694</v>
      </c>
      <c r="C310" s="3" t="s">
        <v>2695</v>
      </c>
      <c r="D310" s="6" t="s">
        <v>2696</v>
      </c>
      <c r="E310" s="5" t="s">
        <v>7482</v>
      </c>
      <c r="F310" s="2"/>
    </row>
    <row r="311" customFormat="false" ht="15.75" hidden="false" customHeight="false" outlineLevel="0" collapsed="false">
      <c r="A311" s="3" t="s">
        <v>993</v>
      </c>
      <c r="B311" s="3" t="s">
        <v>2698</v>
      </c>
      <c r="C311" s="3" t="s">
        <v>2699</v>
      </c>
      <c r="D311" s="6" t="s">
        <v>2700</v>
      </c>
      <c r="E311" s="5" t="s">
        <v>7483</v>
      </c>
      <c r="F311" s="2"/>
    </row>
    <row r="312" customFormat="false" ht="15.75" hidden="false" customHeight="false" outlineLevel="0" collapsed="false">
      <c r="A312" s="3" t="s">
        <v>996</v>
      </c>
      <c r="B312" s="3" t="s">
        <v>2702</v>
      </c>
      <c r="C312" s="3" t="s">
        <v>2703</v>
      </c>
      <c r="D312" s="6" t="s">
        <v>2704</v>
      </c>
      <c r="E312" s="5" t="s">
        <v>7484</v>
      </c>
      <c r="F312" s="2"/>
    </row>
    <row r="313" customFormat="false" ht="15.75" hidden="false" customHeight="false" outlineLevel="0" collapsed="false">
      <c r="A313" s="3" t="s">
        <v>999</v>
      </c>
      <c r="B313" s="3" t="s">
        <v>2706</v>
      </c>
      <c r="C313" s="3" t="s">
        <v>2707</v>
      </c>
      <c r="D313" s="6" t="s">
        <v>2708</v>
      </c>
      <c r="E313" s="5" t="s">
        <v>7485</v>
      </c>
      <c r="F313" s="2"/>
    </row>
    <row r="314" customFormat="false" ht="15.75" hidden="false" customHeight="false" outlineLevel="0" collapsed="false">
      <c r="A314" s="3" t="s">
        <v>1002</v>
      </c>
      <c r="B314" s="3" t="s">
        <v>2710</v>
      </c>
      <c r="C314" s="3" t="s">
        <v>2711</v>
      </c>
      <c r="D314" s="6" t="s">
        <v>2712</v>
      </c>
      <c r="E314" s="5" t="s">
        <v>7486</v>
      </c>
      <c r="F314" s="2"/>
    </row>
    <row r="315" customFormat="false" ht="15.75" hidden="false" customHeight="false" outlineLevel="0" collapsed="false">
      <c r="A315" s="3" t="s">
        <v>1005</v>
      </c>
      <c r="B315" s="3" t="s">
        <v>2714</v>
      </c>
      <c r="C315" s="3" t="s">
        <v>2715</v>
      </c>
      <c r="D315" s="6" t="s">
        <v>2716</v>
      </c>
      <c r="E315" s="5" t="s">
        <v>7487</v>
      </c>
      <c r="F315" s="2"/>
    </row>
    <row r="316" customFormat="false" ht="15.75" hidden="false" customHeight="false" outlineLevel="0" collapsed="false">
      <c r="A316" s="3" t="s">
        <v>1008</v>
      </c>
      <c r="B316" s="3" t="s">
        <v>2718</v>
      </c>
      <c r="C316" s="3" t="s">
        <v>2719</v>
      </c>
      <c r="D316" s="6" t="s">
        <v>2720</v>
      </c>
      <c r="E316" s="5" t="s">
        <v>7488</v>
      </c>
      <c r="F316" s="2"/>
    </row>
    <row r="317" customFormat="false" ht="15.75" hidden="false" customHeight="false" outlineLevel="0" collapsed="false">
      <c r="A317" s="3" t="s">
        <v>1011</v>
      </c>
      <c r="B317" s="3" t="s">
        <v>2722</v>
      </c>
      <c r="C317" s="3" t="s">
        <v>2723</v>
      </c>
      <c r="D317" s="6" t="s">
        <v>2724</v>
      </c>
      <c r="E317" s="5" t="s">
        <v>7489</v>
      </c>
      <c r="F317" s="2"/>
    </row>
    <row r="318" customFormat="false" ht="15.75" hidden="false" customHeight="false" outlineLevel="0" collapsed="false">
      <c r="A318" s="3" t="s">
        <v>1014</v>
      </c>
      <c r="B318" s="3" t="s">
        <v>2726</v>
      </c>
      <c r="C318" s="3" t="s">
        <v>2727</v>
      </c>
      <c r="D318" s="4" t="s">
        <v>2728</v>
      </c>
      <c r="E318" s="5" t="s">
        <v>7490</v>
      </c>
      <c r="F318" s="2"/>
    </row>
    <row r="319" customFormat="false" ht="15.75" hidden="false" customHeight="false" outlineLevel="0" collapsed="false">
      <c r="A319" s="3" t="s">
        <v>1017</v>
      </c>
      <c r="B319" s="3" t="s">
        <v>2730</v>
      </c>
      <c r="C319" s="3" t="s">
        <v>2731</v>
      </c>
      <c r="D319" s="6" t="s">
        <v>2732</v>
      </c>
      <c r="E319" s="5" t="s">
        <v>7491</v>
      </c>
      <c r="F319" s="2"/>
    </row>
    <row r="320" customFormat="false" ht="15.75" hidden="false" customHeight="false" outlineLevel="0" collapsed="false">
      <c r="A320" s="3" t="s">
        <v>1020</v>
      </c>
      <c r="B320" s="3" t="s">
        <v>2734</v>
      </c>
      <c r="C320" s="3" t="s">
        <v>2735</v>
      </c>
      <c r="D320" s="6" t="s">
        <v>2736</v>
      </c>
      <c r="E320" s="5" t="s">
        <v>7492</v>
      </c>
      <c r="F320" s="2"/>
    </row>
    <row r="321" customFormat="false" ht="15.75" hidden="false" customHeight="false" outlineLevel="0" collapsed="false">
      <c r="A321" s="3" t="s">
        <v>1023</v>
      </c>
      <c r="B321" s="3" t="s">
        <v>2738</v>
      </c>
      <c r="C321" s="3" t="s">
        <v>2739</v>
      </c>
      <c r="D321" s="6" t="s">
        <v>2740</v>
      </c>
      <c r="E321" s="5" t="s">
        <v>7493</v>
      </c>
      <c r="F321" s="2"/>
    </row>
    <row r="322" customFormat="false" ht="15.75" hidden="false" customHeight="false" outlineLevel="0" collapsed="false">
      <c r="A322" s="3" t="s">
        <v>1026</v>
      </c>
      <c r="B322" s="3" t="s">
        <v>2742</v>
      </c>
      <c r="C322" s="3" t="s">
        <v>2743</v>
      </c>
      <c r="D322" s="6" t="s">
        <v>2744</v>
      </c>
      <c r="E322" s="5" t="s">
        <v>7494</v>
      </c>
      <c r="F322" s="2"/>
    </row>
    <row r="323" customFormat="false" ht="15.75" hidden="false" customHeight="false" outlineLevel="0" collapsed="false">
      <c r="A323" s="3" t="s">
        <v>1029</v>
      </c>
      <c r="B323" s="3" t="s">
        <v>2746</v>
      </c>
      <c r="C323" s="3" t="s">
        <v>2747</v>
      </c>
      <c r="D323" s="6" t="s">
        <v>2748</v>
      </c>
      <c r="E323" s="5" t="s">
        <v>7495</v>
      </c>
      <c r="F323" s="2"/>
    </row>
    <row r="324" customFormat="false" ht="15.75" hidden="false" customHeight="false" outlineLevel="0" collapsed="false">
      <c r="A324" s="3" t="s">
        <v>1032</v>
      </c>
      <c r="B324" s="3" t="s">
        <v>2750</v>
      </c>
      <c r="C324" s="3" t="s">
        <v>2751</v>
      </c>
      <c r="D324" s="6" t="s">
        <v>2752</v>
      </c>
      <c r="E324" s="5" t="s">
        <v>7496</v>
      </c>
      <c r="F324" s="2"/>
    </row>
    <row r="325" customFormat="false" ht="15.75" hidden="false" customHeight="false" outlineLevel="0" collapsed="false">
      <c r="A325" s="3" t="s">
        <v>1035</v>
      </c>
      <c r="B325" s="3" t="s">
        <v>2754</v>
      </c>
      <c r="C325" s="3" t="s">
        <v>2755</v>
      </c>
      <c r="D325" s="6" t="s">
        <v>2756</v>
      </c>
      <c r="E325" s="5" t="s">
        <v>7497</v>
      </c>
      <c r="F325" s="2"/>
    </row>
    <row r="326" customFormat="false" ht="15.75" hidden="false" customHeight="false" outlineLevel="0" collapsed="false">
      <c r="A326" s="3" t="s">
        <v>1038</v>
      </c>
      <c r="B326" s="3" t="s">
        <v>2758</v>
      </c>
      <c r="C326" s="3" t="s">
        <v>2759</v>
      </c>
      <c r="D326" s="4" t="s">
        <v>2760</v>
      </c>
      <c r="E326" s="5" t="s">
        <v>7498</v>
      </c>
      <c r="F326" s="2"/>
    </row>
    <row r="327" customFormat="false" ht="15.75" hidden="false" customHeight="false" outlineLevel="0" collapsed="false">
      <c r="A327" s="3" t="s">
        <v>1041</v>
      </c>
      <c r="B327" s="3" t="s">
        <v>2762</v>
      </c>
      <c r="C327" s="3" t="s">
        <v>2763</v>
      </c>
      <c r="D327" s="6" t="s">
        <v>2764</v>
      </c>
      <c r="E327" s="5" t="s">
        <v>7499</v>
      </c>
      <c r="F327" s="2"/>
    </row>
    <row r="328" customFormat="false" ht="15.75" hidden="false" customHeight="false" outlineLevel="0" collapsed="false">
      <c r="A328" s="3" t="s">
        <v>1044</v>
      </c>
      <c r="B328" s="3" t="s">
        <v>2766</v>
      </c>
      <c r="C328" s="3" t="s">
        <v>2767</v>
      </c>
      <c r="D328" s="6" t="s">
        <v>2768</v>
      </c>
      <c r="E328" s="5" t="s">
        <v>7500</v>
      </c>
      <c r="F328" s="2"/>
    </row>
    <row r="329" customFormat="false" ht="15.75" hidden="false" customHeight="false" outlineLevel="0" collapsed="false">
      <c r="A329" s="3" t="s">
        <v>1047</v>
      </c>
      <c r="B329" s="3" t="s">
        <v>2770</v>
      </c>
      <c r="C329" s="3" t="s">
        <v>2771</v>
      </c>
      <c r="D329" s="6" t="s">
        <v>2772</v>
      </c>
      <c r="E329" s="5" t="s">
        <v>7501</v>
      </c>
      <c r="F329" s="2"/>
    </row>
    <row r="330" customFormat="false" ht="15.75" hidden="false" customHeight="false" outlineLevel="0" collapsed="false">
      <c r="A330" s="3" t="s">
        <v>1050</v>
      </c>
      <c r="B330" s="3" t="s">
        <v>2774</v>
      </c>
      <c r="C330" s="3" t="s">
        <v>2775</v>
      </c>
      <c r="D330" s="6" t="s">
        <v>2776</v>
      </c>
      <c r="E330" s="5" t="s">
        <v>7502</v>
      </c>
      <c r="F330" s="2"/>
    </row>
    <row r="331" customFormat="false" ht="15.75" hidden="false" customHeight="false" outlineLevel="0" collapsed="false">
      <c r="A331" s="3" t="s">
        <v>1053</v>
      </c>
      <c r="B331" s="3" t="s">
        <v>2778</v>
      </c>
      <c r="C331" s="3" t="s">
        <v>2779</v>
      </c>
      <c r="D331" s="6" t="s">
        <v>2780</v>
      </c>
      <c r="E331" s="5" t="s">
        <v>7503</v>
      </c>
      <c r="F331" s="2"/>
    </row>
    <row r="332" customFormat="false" ht="15.75" hidden="false" customHeight="false" outlineLevel="0" collapsed="false">
      <c r="A332" s="3" t="s">
        <v>1056</v>
      </c>
      <c r="B332" s="3" t="s">
        <v>2782</v>
      </c>
      <c r="C332" s="3" t="s">
        <v>2783</v>
      </c>
      <c r="D332" s="4" t="s">
        <v>2784</v>
      </c>
      <c r="E332" s="5" t="s">
        <v>7504</v>
      </c>
      <c r="F332" s="2"/>
    </row>
    <row r="333" customFormat="false" ht="15.75" hidden="false" customHeight="false" outlineLevel="0" collapsed="false">
      <c r="A333" s="3" t="s">
        <v>1059</v>
      </c>
      <c r="B333" s="3" t="s">
        <v>2786</v>
      </c>
      <c r="C333" s="3" t="s">
        <v>2787</v>
      </c>
      <c r="D333" s="6" t="s">
        <v>2788</v>
      </c>
      <c r="E333" s="5" t="s">
        <v>7505</v>
      </c>
      <c r="F333" s="2"/>
    </row>
    <row r="334" customFormat="false" ht="15.75" hidden="false" customHeight="false" outlineLevel="0" collapsed="false">
      <c r="A334" s="3" t="s">
        <v>1062</v>
      </c>
      <c r="B334" s="3" t="s">
        <v>2790</v>
      </c>
      <c r="C334" s="3" t="s">
        <v>2791</v>
      </c>
      <c r="D334" s="6" t="s">
        <v>2792</v>
      </c>
      <c r="E334" s="5" t="s">
        <v>7506</v>
      </c>
      <c r="F334" s="2"/>
    </row>
    <row r="335" customFormat="false" ht="15.75" hidden="false" customHeight="false" outlineLevel="0" collapsed="false">
      <c r="A335" s="3" t="s">
        <v>1065</v>
      </c>
      <c r="B335" s="3" t="s">
        <v>2794</v>
      </c>
      <c r="C335" s="3" t="s">
        <v>2795</v>
      </c>
      <c r="D335" s="6" t="s">
        <v>2796</v>
      </c>
      <c r="E335" s="5" t="s">
        <v>7507</v>
      </c>
      <c r="F335" s="2"/>
    </row>
    <row r="336" customFormat="false" ht="15.75" hidden="false" customHeight="false" outlineLevel="0" collapsed="false">
      <c r="A336" s="3" t="s">
        <v>1068</v>
      </c>
      <c r="B336" s="3" t="s">
        <v>2798</v>
      </c>
      <c r="C336" s="3" t="s">
        <v>2799</v>
      </c>
      <c r="D336" s="6" t="s">
        <v>2800</v>
      </c>
      <c r="E336" s="5" t="s">
        <v>7508</v>
      </c>
      <c r="F336" s="2"/>
    </row>
    <row r="337" customFormat="false" ht="15.75" hidden="false" customHeight="false" outlineLevel="0" collapsed="false">
      <c r="A337" s="3" t="s">
        <v>1071</v>
      </c>
      <c r="B337" s="3" t="s">
        <v>2802</v>
      </c>
      <c r="C337" s="3" t="s">
        <v>2803</v>
      </c>
      <c r="D337" s="6" t="s">
        <v>2804</v>
      </c>
      <c r="E337" s="5" t="s">
        <v>7509</v>
      </c>
      <c r="F337" s="2"/>
    </row>
    <row r="338" customFormat="false" ht="15.75" hidden="false" customHeight="false" outlineLevel="0" collapsed="false">
      <c r="A338" s="3" t="s">
        <v>1074</v>
      </c>
      <c r="B338" s="3" t="s">
        <v>2806</v>
      </c>
      <c r="C338" s="3" t="s">
        <v>2807</v>
      </c>
      <c r="D338" s="6" t="s">
        <v>2808</v>
      </c>
      <c r="E338" s="5" t="s">
        <v>7510</v>
      </c>
      <c r="F338" s="2"/>
    </row>
    <row r="339" customFormat="false" ht="15.75" hidden="false" customHeight="false" outlineLevel="0" collapsed="false">
      <c r="A339" s="3" t="s">
        <v>1077</v>
      </c>
      <c r="B339" s="3" t="s">
        <v>2810</v>
      </c>
      <c r="C339" s="3" t="s">
        <v>2811</v>
      </c>
      <c r="D339" s="6" t="s">
        <v>2812</v>
      </c>
      <c r="E339" s="5" t="s">
        <v>7511</v>
      </c>
      <c r="F339" s="2"/>
    </row>
    <row r="340" customFormat="false" ht="15.75" hidden="false" customHeight="false" outlineLevel="0" collapsed="false">
      <c r="A340" s="3" t="s">
        <v>1080</v>
      </c>
      <c r="B340" s="3" t="s">
        <v>2814</v>
      </c>
      <c r="C340" s="3" t="s">
        <v>2815</v>
      </c>
      <c r="D340" s="6" t="s">
        <v>2816</v>
      </c>
      <c r="E340" s="5" t="s">
        <v>7512</v>
      </c>
      <c r="F340" s="2"/>
    </row>
    <row r="341" customFormat="false" ht="15.75" hidden="false" customHeight="false" outlineLevel="0" collapsed="false">
      <c r="A341" s="3" t="s">
        <v>1083</v>
      </c>
      <c r="B341" s="3" t="s">
        <v>2818</v>
      </c>
      <c r="C341" s="3" t="s">
        <v>2819</v>
      </c>
      <c r="D341" s="6" t="s">
        <v>2820</v>
      </c>
      <c r="E341" s="5" t="s">
        <v>7513</v>
      </c>
      <c r="F341" s="2"/>
    </row>
    <row r="342" customFormat="false" ht="15.75" hidden="false" customHeight="false" outlineLevel="0" collapsed="false">
      <c r="A342" s="3" t="s">
        <v>1086</v>
      </c>
      <c r="B342" s="3" t="s">
        <v>2822</v>
      </c>
      <c r="C342" s="3" t="s">
        <v>2823</v>
      </c>
      <c r="D342" s="6" t="s">
        <v>2824</v>
      </c>
      <c r="E342" s="5" t="s">
        <v>7514</v>
      </c>
      <c r="F342" s="2"/>
    </row>
    <row r="343" customFormat="false" ht="15.75" hidden="false" customHeight="false" outlineLevel="0" collapsed="false">
      <c r="A343" s="3" t="s">
        <v>1089</v>
      </c>
      <c r="B343" s="3" t="s">
        <v>2826</v>
      </c>
      <c r="C343" s="3" t="s">
        <v>2827</v>
      </c>
      <c r="D343" s="6" t="s">
        <v>2828</v>
      </c>
      <c r="E343" s="5" t="s">
        <v>7515</v>
      </c>
      <c r="F343" s="2"/>
    </row>
    <row r="344" customFormat="false" ht="15.75" hidden="false" customHeight="false" outlineLevel="0" collapsed="false">
      <c r="A344" s="3" t="s">
        <v>1092</v>
      </c>
      <c r="B344" s="3" t="s">
        <v>2830</v>
      </c>
      <c r="C344" s="3" t="s">
        <v>2831</v>
      </c>
      <c r="D344" s="6" t="s">
        <v>2832</v>
      </c>
      <c r="E344" s="5" t="s">
        <v>7516</v>
      </c>
      <c r="F344" s="2"/>
    </row>
    <row r="345" customFormat="false" ht="15.75" hidden="false" customHeight="false" outlineLevel="0" collapsed="false">
      <c r="A345" s="3" t="s">
        <v>1095</v>
      </c>
      <c r="B345" s="3" t="s">
        <v>2834</v>
      </c>
      <c r="C345" s="3" t="s">
        <v>2835</v>
      </c>
      <c r="D345" s="6" t="s">
        <v>2836</v>
      </c>
      <c r="E345" s="5" t="s">
        <v>7517</v>
      </c>
      <c r="F345" s="2"/>
    </row>
    <row r="346" customFormat="false" ht="15.75" hidden="false" customHeight="false" outlineLevel="0" collapsed="false">
      <c r="A346" s="3" t="s">
        <v>1098</v>
      </c>
      <c r="B346" s="3" t="s">
        <v>2838</v>
      </c>
      <c r="C346" s="3" t="s">
        <v>2839</v>
      </c>
      <c r="D346" s="6" t="s">
        <v>2840</v>
      </c>
      <c r="E346" s="5" t="s">
        <v>7518</v>
      </c>
      <c r="F346" s="2"/>
    </row>
    <row r="347" customFormat="false" ht="15.75" hidden="false" customHeight="false" outlineLevel="0" collapsed="false">
      <c r="A347" s="3" t="s">
        <v>1101</v>
      </c>
      <c r="B347" s="3" t="s">
        <v>2842</v>
      </c>
      <c r="C347" s="3" t="s">
        <v>2843</v>
      </c>
      <c r="D347" s="6" t="s">
        <v>2844</v>
      </c>
      <c r="E347" s="5" t="s">
        <v>7519</v>
      </c>
      <c r="F347" s="2"/>
    </row>
    <row r="348" customFormat="false" ht="15.75" hidden="false" customHeight="false" outlineLevel="0" collapsed="false">
      <c r="A348" s="3" t="s">
        <v>1104</v>
      </c>
      <c r="B348" s="3" t="s">
        <v>2846</v>
      </c>
      <c r="C348" s="3" t="s">
        <v>2847</v>
      </c>
      <c r="D348" s="6" t="s">
        <v>2848</v>
      </c>
      <c r="E348" s="5" t="s">
        <v>7520</v>
      </c>
      <c r="F348" s="2"/>
    </row>
    <row r="349" customFormat="false" ht="15.75" hidden="false" customHeight="false" outlineLevel="0" collapsed="false">
      <c r="A349" s="3" t="s">
        <v>1107</v>
      </c>
      <c r="B349" s="3" t="s">
        <v>2850</v>
      </c>
      <c r="C349" s="3" t="s">
        <v>2851</v>
      </c>
      <c r="D349" s="6" t="s">
        <v>2852</v>
      </c>
      <c r="E349" s="5" t="s">
        <v>7521</v>
      </c>
      <c r="F349" s="2"/>
    </row>
    <row r="350" customFormat="false" ht="15.75" hidden="false" customHeight="false" outlineLevel="0" collapsed="false">
      <c r="A350" s="3" t="s">
        <v>1110</v>
      </c>
      <c r="B350" s="3" t="s">
        <v>2854</v>
      </c>
      <c r="C350" s="3" t="s">
        <v>2855</v>
      </c>
      <c r="D350" s="6" t="s">
        <v>2856</v>
      </c>
      <c r="E350" s="5" t="s">
        <v>7522</v>
      </c>
      <c r="F350" s="2"/>
    </row>
    <row r="351" customFormat="false" ht="15.75" hidden="false" customHeight="false" outlineLevel="0" collapsed="false">
      <c r="A351" s="3" t="s">
        <v>1113</v>
      </c>
      <c r="B351" s="3" t="s">
        <v>2858</v>
      </c>
      <c r="C351" s="3" t="s">
        <v>2859</v>
      </c>
      <c r="D351" s="6" t="s">
        <v>2860</v>
      </c>
      <c r="E351" s="5" t="s">
        <v>7523</v>
      </c>
      <c r="F351" s="2"/>
    </row>
    <row r="352" customFormat="false" ht="15.75" hidden="false" customHeight="false" outlineLevel="0" collapsed="false">
      <c r="A352" s="3" t="s">
        <v>1116</v>
      </c>
      <c r="B352" s="3" t="s">
        <v>2862</v>
      </c>
      <c r="C352" s="3" t="s">
        <v>2863</v>
      </c>
      <c r="D352" s="6" t="s">
        <v>2864</v>
      </c>
      <c r="E352" s="5" t="s">
        <v>7524</v>
      </c>
      <c r="F352" s="2"/>
    </row>
    <row r="353" customFormat="false" ht="15.75" hidden="false" customHeight="false" outlineLevel="0" collapsed="false">
      <c r="A353" s="3" t="s">
        <v>1119</v>
      </c>
      <c r="B353" s="3" t="s">
        <v>2866</v>
      </c>
      <c r="C353" s="3" t="s">
        <v>2867</v>
      </c>
      <c r="D353" s="6" t="s">
        <v>2868</v>
      </c>
      <c r="E353" s="5" t="s">
        <v>7525</v>
      </c>
      <c r="F353" s="2"/>
    </row>
    <row r="354" customFormat="false" ht="15.75" hidden="false" customHeight="false" outlineLevel="0" collapsed="false">
      <c r="A354" s="3" t="s">
        <v>1122</v>
      </c>
      <c r="B354" s="3" t="s">
        <v>2870</v>
      </c>
      <c r="C354" s="3" t="s">
        <v>2871</v>
      </c>
      <c r="D354" s="6" t="s">
        <v>2872</v>
      </c>
      <c r="E354" s="5" t="s">
        <v>7526</v>
      </c>
      <c r="F354" s="2"/>
    </row>
    <row r="355" customFormat="false" ht="15.75" hidden="false" customHeight="false" outlineLevel="0" collapsed="false">
      <c r="A355" s="3" t="s">
        <v>1125</v>
      </c>
      <c r="B355" s="3" t="s">
        <v>2874</v>
      </c>
      <c r="C355" s="3" t="s">
        <v>2875</v>
      </c>
      <c r="D355" s="6" t="s">
        <v>2876</v>
      </c>
      <c r="E355" s="5" t="s">
        <v>7527</v>
      </c>
      <c r="F355" s="2"/>
    </row>
    <row r="356" customFormat="false" ht="15.75" hidden="false" customHeight="false" outlineLevel="0" collapsed="false">
      <c r="A356" s="3" t="s">
        <v>1128</v>
      </c>
      <c r="B356" s="3" t="s">
        <v>2878</v>
      </c>
      <c r="C356" s="3" t="s">
        <v>2879</v>
      </c>
      <c r="D356" s="6" t="s">
        <v>2880</v>
      </c>
      <c r="E356" s="5" t="s">
        <v>7528</v>
      </c>
      <c r="F356" s="2"/>
    </row>
    <row r="357" customFormat="false" ht="15.75" hidden="false" customHeight="false" outlineLevel="0" collapsed="false">
      <c r="A357" s="3" t="s">
        <v>1131</v>
      </c>
      <c r="B357" s="3" t="s">
        <v>2882</v>
      </c>
      <c r="C357" s="3" t="s">
        <v>2883</v>
      </c>
      <c r="D357" s="6" t="s">
        <v>2884</v>
      </c>
      <c r="E357" s="5" t="s">
        <v>7529</v>
      </c>
      <c r="F357" s="2"/>
    </row>
    <row r="358" customFormat="false" ht="15.75" hidden="false" customHeight="false" outlineLevel="0" collapsed="false">
      <c r="A358" s="3" t="s">
        <v>1134</v>
      </c>
      <c r="B358" s="3" t="s">
        <v>2886</v>
      </c>
      <c r="C358" s="3" t="s">
        <v>2887</v>
      </c>
      <c r="D358" s="6" t="s">
        <v>2888</v>
      </c>
      <c r="E358" s="5" t="s">
        <v>7530</v>
      </c>
      <c r="F358" s="2"/>
    </row>
    <row r="359" customFormat="false" ht="15.75" hidden="false" customHeight="false" outlineLevel="0" collapsed="false">
      <c r="A359" s="3" t="s">
        <v>1137</v>
      </c>
      <c r="B359" s="3" t="s">
        <v>2890</v>
      </c>
      <c r="C359" s="3" t="s">
        <v>2891</v>
      </c>
      <c r="D359" s="6" t="s">
        <v>2892</v>
      </c>
      <c r="E359" s="5" t="s">
        <v>7531</v>
      </c>
      <c r="F359" s="2"/>
    </row>
    <row r="360" customFormat="false" ht="15.75" hidden="false" customHeight="false" outlineLevel="0" collapsed="false">
      <c r="A360" s="3" t="s">
        <v>1140</v>
      </c>
      <c r="B360" s="3" t="s">
        <v>2894</v>
      </c>
      <c r="C360" s="3" t="s">
        <v>2895</v>
      </c>
      <c r="D360" s="6" t="s">
        <v>2896</v>
      </c>
      <c r="E360" s="5" t="s">
        <v>7532</v>
      </c>
      <c r="F360" s="2"/>
    </row>
    <row r="361" customFormat="false" ht="15.75" hidden="false" customHeight="false" outlineLevel="0" collapsed="false">
      <c r="A361" s="3" t="s">
        <v>1143</v>
      </c>
      <c r="B361" s="3" t="s">
        <v>2898</v>
      </c>
      <c r="C361" s="3" t="s">
        <v>2899</v>
      </c>
      <c r="D361" s="6" t="s">
        <v>2900</v>
      </c>
      <c r="E361" s="5" t="s">
        <v>7533</v>
      </c>
      <c r="F361" s="2"/>
    </row>
    <row r="362" customFormat="false" ht="15.75" hidden="false" customHeight="false" outlineLevel="0" collapsed="false">
      <c r="A362" s="3" t="s">
        <v>1146</v>
      </c>
      <c r="B362" s="3" t="s">
        <v>2902</v>
      </c>
      <c r="C362" s="3" t="s">
        <v>2903</v>
      </c>
      <c r="D362" s="6" t="s">
        <v>2904</v>
      </c>
      <c r="E362" s="5" t="s">
        <v>7534</v>
      </c>
      <c r="F362" s="2"/>
    </row>
    <row r="363" customFormat="false" ht="15.75" hidden="false" customHeight="false" outlineLevel="0" collapsed="false">
      <c r="A363" s="3" t="s">
        <v>1149</v>
      </c>
      <c r="B363" s="3" t="s">
        <v>2906</v>
      </c>
      <c r="C363" s="3" t="s">
        <v>2907</v>
      </c>
      <c r="D363" s="6" t="s">
        <v>2908</v>
      </c>
      <c r="E363" s="5" t="s">
        <v>7535</v>
      </c>
      <c r="F363" s="2"/>
    </row>
    <row r="364" customFormat="false" ht="15.75" hidden="false" customHeight="false" outlineLevel="0" collapsed="false">
      <c r="A364" s="3" t="s">
        <v>1152</v>
      </c>
      <c r="B364" s="3" t="s">
        <v>2910</v>
      </c>
      <c r="C364" s="3" t="s">
        <v>2911</v>
      </c>
      <c r="D364" s="6" t="s">
        <v>2912</v>
      </c>
      <c r="E364" s="5" t="s">
        <v>7536</v>
      </c>
      <c r="F364" s="2"/>
    </row>
    <row r="365" customFormat="false" ht="15.75" hidden="false" customHeight="false" outlineLevel="0" collapsed="false">
      <c r="A365" s="3" t="s">
        <v>1155</v>
      </c>
      <c r="B365" s="3" t="s">
        <v>2914</v>
      </c>
      <c r="C365" s="3" t="s">
        <v>2915</v>
      </c>
      <c r="D365" s="6" t="s">
        <v>2916</v>
      </c>
      <c r="E365" s="5" t="s">
        <v>7537</v>
      </c>
      <c r="F365" s="2"/>
    </row>
    <row r="366" customFormat="false" ht="15.75" hidden="false" customHeight="false" outlineLevel="0" collapsed="false">
      <c r="A366" s="3" t="s">
        <v>1158</v>
      </c>
      <c r="B366" s="3" t="s">
        <v>2918</v>
      </c>
      <c r="C366" s="3" t="s">
        <v>2919</v>
      </c>
      <c r="D366" s="6" t="s">
        <v>2920</v>
      </c>
      <c r="E366" s="5" t="s">
        <v>7538</v>
      </c>
      <c r="F366" s="2"/>
    </row>
    <row r="367" customFormat="false" ht="15.75" hidden="false" customHeight="false" outlineLevel="0" collapsed="false">
      <c r="A367" s="3" t="s">
        <v>1161</v>
      </c>
      <c r="B367" s="3" t="s">
        <v>2922</v>
      </c>
      <c r="C367" s="3" t="s">
        <v>2923</v>
      </c>
      <c r="D367" s="6" t="s">
        <v>2924</v>
      </c>
      <c r="E367" s="5" t="s">
        <v>7539</v>
      </c>
      <c r="F367" s="2"/>
    </row>
    <row r="368" customFormat="false" ht="15.75" hidden="false" customHeight="false" outlineLevel="0" collapsed="false">
      <c r="A368" s="3" t="s">
        <v>1164</v>
      </c>
      <c r="B368" s="3" t="s">
        <v>8</v>
      </c>
      <c r="C368" s="3" t="s">
        <v>8</v>
      </c>
      <c r="D368" s="5" t="s">
        <v>5906</v>
      </c>
      <c r="E368" s="3"/>
      <c r="F368" s="2"/>
    </row>
    <row r="369" customFormat="false" ht="15.75" hidden="false" customHeight="false" outlineLevel="0" collapsed="false">
      <c r="A369" s="3" t="s">
        <v>1167</v>
      </c>
      <c r="B369" s="3" t="s">
        <v>2930</v>
      </c>
      <c r="C369" s="3" t="s">
        <v>2931</v>
      </c>
      <c r="D369" s="6" t="s">
        <v>2932</v>
      </c>
      <c r="E369" s="5" t="s">
        <v>7540</v>
      </c>
      <c r="F369" s="2"/>
    </row>
    <row r="370" customFormat="false" ht="15.75" hidden="false" customHeight="false" outlineLevel="0" collapsed="false">
      <c r="A370" s="3" t="s">
        <v>1170</v>
      </c>
      <c r="B370" s="3" t="s">
        <v>2934</v>
      </c>
      <c r="C370" s="3" t="s">
        <v>2935</v>
      </c>
      <c r="D370" s="6" t="s">
        <v>2936</v>
      </c>
      <c r="E370" s="5" t="s">
        <v>7541</v>
      </c>
      <c r="F370" s="2"/>
    </row>
    <row r="371" customFormat="false" ht="15.75" hidden="false" customHeight="false" outlineLevel="0" collapsed="false">
      <c r="A371" s="3" t="s">
        <v>1173</v>
      </c>
      <c r="B371" s="3" t="s">
        <v>2938</v>
      </c>
      <c r="C371" s="3" t="s">
        <v>2939</v>
      </c>
      <c r="D371" s="6" t="s">
        <v>2940</v>
      </c>
      <c r="E371" s="5" t="s">
        <v>7542</v>
      </c>
      <c r="F371" s="2"/>
    </row>
    <row r="372" customFormat="false" ht="15.75" hidden="false" customHeight="false" outlineLevel="0" collapsed="false">
      <c r="A372" s="3" t="s">
        <v>1176</v>
      </c>
      <c r="B372" s="3" t="s">
        <v>2942</v>
      </c>
      <c r="C372" s="3" t="s">
        <v>2943</v>
      </c>
      <c r="D372" s="6" t="s">
        <v>2944</v>
      </c>
      <c r="E372" s="5" t="s">
        <v>7543</v>
      </c>
      <c r="F372" s="2"/>
    </row>
    <row r="373" customFormat="false" ht="15.75" hidden="false" customHeight="false" outlineLevel="0" collapsed="false">
      <c r="A373" s="3" t="s">
        <v>1179</v>
      </c>
      <c r="B373" s="3" t="s">
        <v>2946</v>
      </c>
      <c r="C373" s="3" t="s">
        <v>2947</v>
      </c>
      <c r="D373" s="6" t="s">
        <v>2948</v>
      </c>
      <c r="E373" s="5" t="s">
        <v>7544</v>
      </c>
      <c r="F373" s="2"/>
    </row>
    <row r="374" customFormat="false" ht="15.75" hidden="false" customHeight="false" outlineLevel="0" collapsed="false">
      <c r="A374" s="3" t="s">
        <v>1182</v>
      </c>
      <c r="B374" s="3" t="s">
        <v>2950</v>
      </c>
      <c r="C374" s="3" t="s">
        <v>2951</v>
      </c>
      <c r="D374" s="6" t="s">
        <v>2952</v>
      </c>
      <c r="E374" s="5" t="s">
        <v>7545</v>
      </c>
      <c r="F374" s="2"/>
    </row>
    <row r="375" customFormat="false" ht="15.75" hidden="false" customHeight="false" outlineLevel="0" collapsed="false">
      <c r="A375" s="3" t="s">
        <v>1185</v>
      </c>
      <c r="B375" s="3" t="s">
        <v>2954</v>
      </c>
      <c r="C375" s="3" t="s">
        <v>2955</v>
      </c>
      <c r="D375" s="6" t="s">
        <v>2956</v>
      </c>
      <c r="E375" s="5" t="s">
        <v>7546</v>
      </c>
      <c r="F375" s="2"/>
    </row>
    <row r="376" customFormat="false" ht="15.75" hidden="false" customHeight="false" outlineLevel="0" collapsed="false">
      <c r="A376" s="3" t="s">
        <v>1188</v>
      </c>
      <c r="B376" s="3" t="s">
        <v>2958</v>
      </c>
      <c r="C376" s="3" t="s">
        <v>2959</v>
      </c>
      <c r="D376" s="6" t="s">
        <v>2960</v>
      </c>
      <c r="E376" s="5" t="s">
        <v>7547</v>
      </c>
      <c r="F376" s="2"/>
    </row>
    <row r="377" customFormat="false" ht="15.75" hidden="false" customHeight="false" outlineLevel="0" collapsed="false">
      <c r="A377" s="3" t="s">
        <v>1191</v>
      </c>
      <c r="B377" s="3" t="s">
        <v>2962</v>
      </c>
      <c r="C377" s="3" t="s">
        <v>2963</v>
      </c>
      <c r="D377" s="6" t="s">
        <v>2964</v>
      </c>
      <c r="E377" s="5" t="s">
        <v>7548</v>
      </c>
      <c r="F377" s="2"/>
    </row>
    <row r="378" customFormat="false" ht="15.75" hidden="false" customHeight="false" outlineLevel="0" collapsed="false">
      <c r="A378" s="3" t="s">
        <v>1194</v>
      </c>
      <c r="B378" s="3" t="s">
        <v>2966</v>
      </c>
      <c r="C378" s="3" t="s">
        <v>2967</v>
      </c>
      <c r="D378" s="6" t="s">
        <v>2968</v>
      </c>
      <c r="E378" s="5" t="s">
        <v>7549</v>
      </c>
      <c r="F378" s="2"/>
    </row>
    <row r="379" customFormat="false" ht="15.75" hidden="false" customHeight="false" outlineLevel="0" collapsed="false">
      <c r="A379" s="3" t="s">
        <v>1197</v>
      </c>
      <c r="B379" s="3" t="s">
        <v>2974</v>
      </c>
      <c r="C379" s="3" t="s">
        <v>2975</v>
      </c>
      <c r="D379" s="6" t="s">
        <v>2976</v>
      </c>
      <c r="E379" s="5" t="s">
        <v>7550</v>
      </c>
      <c r="F379" s="2"/>
    </row>
    <row r="380" customFormat="false" ht="15.75" hidden="false" customHeight="false" outlineLevel="0" collapsed="false">
      <c r="A380" s="3" t="s">
        <v>1200</v>
      </c>
      <c r="B380" s="3" t="s">
        <v>2978</v>
      </c>
      <c r="C380" s="3" t="s">
        <v>2979</v>
      </c>
      <c r="D380" s="6" t="s">
        <v>2980</v>
      </c>
      <c r="E380" s="5" t="s">
        <v>7551</v>
      </c>
      <c r="F380" s="2"/>
    </row>
    <row r="381" customFormat="false" ht="15.75" hidden="false" customHeight="false" outlineLevel="0" collapsed="false">
      <c r="A381" s="3" t="s">
        <v>1203</v>
      </c>
      <c r="B381" s="3" t="s">
        <v>2982</v>
      </c>
      <c r="C381" s="3" t="s">
        <v>2983</v>
      </c>
      <c r="D381" s="6" t="s">
        <v>2984</v>
      </c>
      <c r="E381" s="5" t="s">
        <v>7552</v>
      </c>
      <c r="F381" s="2"/>
    </row>
    <row r="382" customFormat="false" ht="15.75" hidden="false" customHeight="false" outlineLevel="0" collapsed="false">
      <c r="A382" s="3" t="s">
        <v>1206</v>
      </c>
      <c r="B382" s="3" t="s">
        <v>2986</v>
      </c>
      <c r="C382" s="3" t="s">
        <v>2987</v>
      </c>
      <c r="D382" s="6" t="s">
        <v>2988</v>
      </c>
      <c r="E382" s="5" t="s">
        <v>7553</v>
      </c>
      <c r="F382" s="2"/>
    </row>
    <row r="383" customFormat="false" ht="15.75" hidden="false" customHeight="false" outlineLevel="0" collapsed="false">
      <c r="A383" s="3" t="s">
        <v>1209</v>
      </c>
      <c r="B383" s="3" t="s">
        <v>2990</v>
      </c>
      <c r="C383" s="3" t="s">
        <v>2991</v>
      </c>
      <c r="D383" s="6" t="s">
        <v>2992</v>
      </c>
      <c r="E383" s="5" t="s">
        <v>7554</v>
      </c>
      <c r="F383" s="2"/>
    </row>
    <row r="384" customFormat="false" ht="15.75" hidden="false" customHeight="false" outlineLevel="0" collapsed="false">
      <c r="A384" s="3" t="s">
        <v>1212</v>
      </c>
      <c r="B384" s="3" t="s">
        <v>2994</v>
      </c>
      <c r="C384" s="3" t="s">
        <v>2995</v>
      </c>
      <c r="D384" s="6" t="s">
        <v>2996</v>
      </c>
      <c r="E384" s="5" t="s">
        <v>7555</v>
      </c>
      <c r="F384" s="2"/>
    </row>
    <row r="385" customFormat="false" ht="15.75" hidden="false" customHeight="false" outlineLevel="0" collapsed="false">
      <c r="A385" s="3" t="s">
        <v>1215</v>
      </c>
      <c r="B385" s="3" t="s">
        <v>2998</v>
      </c>
      <c r="C385" s="3" t="s">
        <v>2999</v>
      </c>
      <c r="D385" s="6" t="s">
        <v>3000</v>
      </c>
      <c r="E385" s="5" t="s">
        <v>7556</v>
      </c>
      <c r="F385" s="2"/>
    </row>
    <row r="386" customFormat="false" ht="15.75" hidden="false" customHeight="false" outlineLevel="0" collapsed="false">
      <c r="A386" s="3" t="s">
        <v>1218</v>
      </c>
      <c r="B386" s="3" t="s">
        <v>3002</v>
      </c>
      <c r="C386" s="3" t="s">
        <v>3003</v>
      </c>
      <c r="D386" s="6" t="s">
        <v>3004</v>
      </c>
      <c r="E386" s="5" t="s">
        <v>7557</v>
      </c>
      <c r="F386" s="2"/>
    </row>
    <row r="387" customFormat="false" ht="15.75" hidden="false" customHeight="false" outlineLevel="0" collapsed="false">
      <c r="A387" s="3" t="s">
        <v>1221</v>
      </c>
      <c r="B387" s="3" t="s">
        <v>3006</v>
      </c>
      <c r="C387" s="3" t="s">
        <v>3007</v>
      </c>
      <c r="D387" s="6" t="s">
        <v>3008</v>
      </c>
      <c r="E387" s="5" t="s">
        <v>7558</v>
      </c>
      <c r="F387" s="2"/>
    </row>
    <row r="388" customFormat="false" ht="15.75" hidden="false" customHeight="false" outlineLevel="0" collapsed="false">
      <c r="A388" s="3" t="s">
        <v>1224</v>
      </c>
      <c r="B388" s="3" t="s">
        <v>3014</v>
      </c>
      <c r="C388" s="3" t="s">
        <v>3015</v>
      </c>
      <c r="D388" s="6" t="s">
        <v>3016</v>
      </c>
      <c r="E388" s="5" t="s">
        <v>7559</v>
      </c>
      <c r="F388" s="2"/>
    </row>
    <row r="389" customFormat="false" ht="15.75" hidden="false" customHeight="false" outlineLevel="0" collapsed="false">
      <c r="A389" s="3" t="s">
        <v>1227</v>
      </c>
      <c r="B389" s="3" t="s">
        <v>3018</v>
      </c>
      <c r="C389" s="3" t="s">
        <v>3019</v>
      </c>
      <c r="D389" s="6" t="s">
        <v>3020</v>
      </c>
      <c r="E389" s="5" t="s">
        <v>7560</v>
      </c>
      <c r="F389" s="2"/>
    </row>
    <row r="390" customFormat="false" ht="15.75" hidden="false" customHeight="false" outlineLevel="0" collapsed="false">
      <c r="A390" s="3" t="s">
        <v>1230</v>
      </c>
      <c r="B390" s="3" t="s">
        <v>3022</v>
      </c>
      <c r="C390" s="3" t="s">
        <v>3023</v>
      </c>
      <c r="D390" s="6" t="s">
        <v>3024</v>
      </c>
      <c r="E390" s="5" t="s">
        <v>7561</v>
      </c>
      <c r="F390" s="2"/>
    </row>
    <row r="391" customFormat="false" ht="15.75" hidden="false" customHeight="false" outlineLevel="0" collapsed="false">
      <c r="A391" s="3" t="s">
        <v>1233</v>
      </c>
      <c r="B391" s="3" t="s">
        <v>3026</v>
      </c>
      <c r="C391" s="3" t="s">
        <v>3027</v>
      </c>
      <c r="D391" s="6" t="s">
        <v>3028</v>
      </c>
      <c r="E391" s="5" t="s">
        <v>7562</v>
      </c>
      <c r="F391" s="2"/>
    </row>
    <row r="392" customFormat="false" ht="15.75" hidden="false" customHeight="false" outlineLevel="0" collapsed="false">
      <c r="A392" s="3" t="s">
        <v>1236</v>
      </c>
      <c r="B392" s="3" t="s">
        <v>3030</v>
      </c>
      <c r="C392" s="3" t="s">
        <v>3031</v>
      </c>
      <c r="D392" s="6" t="s">
        <v>3032</v>
      </c>
      <c r="E392" s="5" t="s">
        <v>7563</v>
      </c>
      <c r="F392" s="2"/>
    </row>
    <row r="393" customFormat="false" ht="15.75" hidden="false" customHeight="false" outlineLevel="0" collapsed="false">
      <c r="A393" s="3" t="s">
        <v>1239</v>
      </c>
      <c r="B393" s="3" t="s">
        <v>3034</v>
      </c>
      <c r="C393" s="3" t="s">
        <v>3035</v>
      </c>
      <c r="D393" s="6" t="s">
        <v>3036</v>
      </c>
      <c r="E393" s="5" t="s">
        <v>7564</v>
      </c>
      <c r="F393" s="2"/>
    </row>
    <row r="394" customFormat="false" ht="15.75" hidden="false" customHeight="false" outlineLevel="0" collapsed="false">
      <c r="A394" s="3" t="s">
        <v>1242</v>
      </c>
      <c r="B394" s="3" t="s">
        <v>3038</v>
      </c>
      <c r="C394" s="3" t="s">
        <v>3039</v>
      </c>
      <c r="D394" s="6" t="s">
        <v>3040</v>
      </c>
      <c r="E394" s="5" t="s">
        <v>7565</v>
      </c>
      <c r="F394" s="2"/>
    </row>
    <row r="395" customFormat="false" ht="15.75" hidden="false" customHeight="false" outlineLevel="0" collapsed="false">
      <c r="A395" s="3" t="s">
        <v>1245</v>
      </c>
      <c r="B395" s="3" t="s">
        <v>3042</v>
      </c>
      <c r="C395" s="3" t="s">
        <v>3043</v>
      </c>
      <c r="D395" s="6" t="s">
        <v>3044</v>
      </c>
      <c r="E395" s="5" t="s">
        <v>7566</v>
      </c>
      <c r="F395" s="2"/>
    </row>
    <row r="396" customFormat="false" ht="15.75" hidden="false" customHeight="false" outlineLevel="0" collapsed="false">
      <c r="A396" s="3" t="s">
        <v>1248</v>
      </c>
      <c r="B396" s="3" t="s">
        <v>3046</v>
      </c>
      <c r="C396" s="3" t="s">
        <v>3047</v>
      </c>
      <c r="D396" s="6" t="s">
        <v>3048</v>
      </c>
      <c r="E396" s="5" t="s">
        <v>7567</v>
      </c>
      <c r="F396" s="2"/>
    </row>
    <row r="397" customFormat="false" ht="15.75" hidden="false" customHeight="false" outlineLevel="0" collapsed="false">
      <c r="A397" s="3" t="s">
        <v>1251</v>
      </c>
      <c r="B397" s="3" t="s">
        <v>3054</v>
      </c>
      <c r="C397" s="3" t="s">
        <v>3055</v>
      </c>
      <c r="D397" s="6" t="s">
        <v>3056</v>
      </c>
      <c r="E397" s="5" t="s">
        <v>7568</v>
      </c>
      <c r="F397" s="2"/>
    </row>
    <row r="398" customFormat="false" ht="15.75" hidden="false" customHeight="false" outlineLevel="0" collapsed="false">
      <c r="A398" s="3" t="s">
        <v>1254</v>
      </c>
      <c r="B398" s="3" t="s">
        <v>3058</v>
      </c>
      <c r="C398" s="3" t="s">
        <v>3059</v>
      </c>
      <c r="D398" s="6" t="s">
        <v>3060</v>
      </c>
      <c r="E398" s="5" t="s">
        <v>7569</v>
      </c>
      <c r="F398" s="2"/>
    </row>
    <row r="399" customFormat="false" ht="15.75" hidden="false" customHeight="false" outlineLevel="0" collapsed="false">
      <c r="A399" s="3" t="s">
        <v>1257</v>
      </c>
      <c r="B399" s="3" t="s">
        <v>3062</v>
      </c>
      <c r="C399" s="3" t="s">
        <v>3063</v>
      </c>
      <c r="D399" s="6" t="s">
        <v>3064</v>
      </c>
      <c r="E399" s="5" t="s">
        <v>7570</v>
      </c>
      <c r="F399" s="2"/>
    </row>
    <row r="400" customFormat="false" ht="15.75" hidden="false" customHeight="false" outlineLevel="0" collapsed="false">
      <c r="A400" s="3" t="s">
        <v>1260</v>
      </c>
      <c r="B400" s="3" t="s">
        <v>3066</v>
      </c>
      <c r="C400" s="3" t="s">
        <v>3067</v>
      </c>
      <c r="D400" s="6" t="s">
        <v>3068</v>
      </c>
      <c r="E400" s="5" t="s">
        <v>7571</v>
      </c>
      <c r="F400" s="2"/>
    </row>
    <row r="401" customFormat="false" ht="15.75" hidden="false" customHeight="false" outlineLevel="0" collapsed="false">
      <c r="A401" s="3" t="s">
        <v>1263</v>
      </c>
      <c r="B401" s="3" t="s">
        <v>3070</v>
      </c>
      <c r="C401" s="3" t="s">
        <v>3071</v>
      </c>
      <c r="D401" s="6" t="s">
        <v>3072</v>
      </c>
      <c r="E401" s="5" t="s">
        <v>7572</v>
      </c>
      <c r="F401" s="2"/>
    </row>
    <row r="402" customFormat="false" ht="15.75" hidden="false" customHeight="false" outlineLevel="0" collapsed="false">
      <c r="A402" s="3" t="s">
        <v>1266</v>
      </c>
      <c r="B402" s="3" t="s">
        <v>3074</v>
      </c>
      <c r="C402" s="3" t="s">
        <v>3075</v>
      </c>
      <c r="D402" s="6" t="s">
        <v>3076</v>
      </c>
      <c r="E402" s="5" t="s">
        <v>7573</v>
      </c>
      <c r="F402" s="2"/>
    </row>
    <row r="403" customFormat="false" ht="15.75" hidden="false" customHeight="false" outlineLevel="0" collapsed="false">
      <c r="A403" s="3" t="s">
        <v>1269</v>
      </c>
      <c r="B403" s="3" t="s">
        <v>3078</v>
      </c>
      <c r="C403" s="3" t="s">
        <v>3079</v>
      </c>
      <c r="D403" s="6" t="s">
        <v>3080</v>
      </c>
      <c r="E403" s="5" t="s">
        <v>7217</v>
      </c>
      <c r="F403" s="2"/>
    </row>
    <row r="404" customFormat="false" ht="15.75" hidden="false" customHeight="false" outlineLevel="0" collapsed="false">
      <c r="A404" s="2"/>
      <c r="B404" s="2"/>
      <c r="C404" s="2"/>
      <c r="D404" s="2"/>
      <c r="E404" s="2"/>
      <c r="F404" s="2"/>
    </row>
    <row r="405" customFormat="false" ht="15.75" hidden="false" customHeight="false" outlineLevel="0" collapsed="false">
      <c r="A405" s="2"/>
      <c r="B405" s="2"/>
      <c r="C405" s="2"/>
      <c r="D405" s="2"/>
      <c r="E405" s="2"/>
      <c r="F405" s="2"/>
    </row>
    <row r="406" customFormat="false" ht="15.75" hidden="false" customHeight="false" outlineLevel="0" collapsed="false">
      <c r="A406" s="2"/>
      <c r="B406" s="2"/>
      <c r="C406" s="2"/>
      <c r="D406" s="2"/>
      <c r="E406" s="2"/>
      <c r="F406" s="2"/>
    </row>
    <row r="407" customFormat="false" ht="15.75" hidden="false" customHeight="false" outlineLevel="0" collapsed="false">
      <c r="A407" s="2"/>
      <c r="B407" s="2"/>
      <c r="C407" s="2"/>
      <c r="D407" s="2"/>
      <c r="E407" s="2"/>
      <c r="F407" s="2"/>
    </row>
    <row r="408" customFormat="false" ht="15.75" hidden="false" customHeight="false" outlineLevel="0" collapsed="false">
      <c r="A408" s="2"/>
      <c r="B408" s="2"/>
      <c r="C408" s="2"/>
      <c r="D408" s="2"/>
      <c r="E408" s="2"/>
      <c r="F408" s="2"/>
    </row>
    <row r="409" customFormat="false" ht="15.75" hidden="false" customHeight="false" outlineLevel="0" collapsed="false">
      <c r="A409" s="2"/>
      <c r="B409" s="2"/>
      <c r="C409" s="2"/>
      <c r="D409" s="2"/>
      <c r="E409" s="2"/>
      <c r="F409" s="2"/>
    </row>
    <row r="410" customFormat="false" ht="15.75" hidden="false" customHeight="false" outlineLevel="0" collapsed="false">
      <c r="A410" s="2"/>
      <c r="B410" s="2"/>
      <c r="C410" s="2"/>
      <c r="D410" s="2"/>
      <c r="E410" s="2"/>
      <c r="F410" s="2"/>
    </row>
    <row r="411" customFormat="false" ht="15.75" hidden="false" customHeight="false" outlineLevel="0" collapsed="false">
      <c r="A411" s="2"/>
      <c r="B411" s="2"/>
      <c r="C411" s="2"/>
      <c r="D411" s="2"/>
      <c r="E411" s="2"/>
      <c r="F411" s="2"/>
    </row>
    <row r="412" customFormat="false" ht="15.75" hidden="false" customHeight="false" outlineLevel="0" collapsed="false">
      <c r="A412" s="2"/>
      <c r="B412" s="2"/>
      <c r="C412" s="2"/>
      <c r="D412" s="2"/>
      <c r="E412" s="2"/>
      <c r="F412" s="2"/>
    </row>
    <row r="413" customFormat="false" ht="15.75" hidden="false" customHeight="false" outlineLevel="0" collapsed="false">
      <c r="A413" s="2"/>
      <c r="B413" s="2"/>
      <c r="C413" s="2"/>
      <c r="D413" s="2"/>
      <c r="E413" s="2"/>
      <c r="F413" s="2"/>
    </row>
    <row r="414" customFormat="false" ht="15.75" hidden="false" customHeight="false" outlineLevel="0" collapsed="false">
      <c r="A414" s="2"/>
      <c r="B414" s="2"/>
      <c r="C414" s="2"/>
      <c r="D414" s="2"/>
      <c r="E414" s="2"/>
      <c r="F414" s="2"/>
    </row>
    <row r="415" customFormat="false" ht="15.75" hidden="false" customHeight="false" outlineLevel="0" collapsed="false">
      <c r="A415" s="2"/>
      <c r="B415" s="2"/>
      <c r="C415" s="2"/>
      <c r="D415" s="2"/>
      <c r="E415" s="2"/>
      <c r="F415" s="2"/>
    </row>
    <row r="416" customFormat="false" ht="15.75" hidden="false" customHeight="false" outlineLevel="0" collapsed="false">
      <c r="A416" s="2"/>
      <c r="B416" s="2"/>
      <c r="C416" s="2"/>
      <c r="D416" s="2"/>
      <c r="E416" s="2"/>
      <c r="F416" s="2"/>
    </row>
    <row r="417" customFormat="false" ht="15.75" hidden="false" customHeight="false" outlineLevel="0" collapsed="false">
      <c r="A417" s="2"/>
      <c r="B417" s="2"/>
      <c r="C417" s="2"/>
      <c r="D417" s="2"/>
      <c r="E417" s="2"/>
      <c r="F417" s="2"/>
    </row>
    <row r="418" customFormat="false" ht="15.75" hidden="false" customHeight="false" outlineLevel="0" collapsed="false">
      <c r="A418" s="2"/>
      <c r="B418" s="2"/>
      <c r="C418" s="2"/>
      <c r="D418" s="2"/>
      <c r="E418" s="2"/>
      <c r="F418" s="2"/>
    </row>
    <row r="419" customFormat="false" ht="15.75" hidden="false" customHeight="false" outlineLevel="0" collapsed="false">
      <c r="A419" s="2"/>
      <c r="B419" s="2"/>
      <c r="C419" s="2"/>
      <c r="D419" s="2"/>
      <c r="E419" s="2"/>
      <c r="F419" s="2"/>
    </row>
    <row r="420" customFormat="false" ht="15.75" hidden="false" customHeight="false" outlineLevel="0" collapsed="false">
      <c r="A420" s="2"/>
      <c r="B420" s="2"/>
      <c r="C420" s="2"/>
      <c r="D420" s="2"/>
      <c r="E420" s="2"/>
      <c r="F420" s="2"/>
    </row>
    <row r="421" customFormat="false" ht="15.75" hidden="false" customHeight="false" outlineLevel="0" collapsed="false">
      <c r="A421" s="2"/>
      <c r="B421" s="2"/>
      <c r="C421" s="2"/>
      <c r="D421" s="2"/>
      <c r="E421" s="2"/>
      <c r="F421" s="2"/>
    </row>
    <row r="422" customFormat="false" ht="15.75" hidden="false" customHeight="false" outlineLevel="0" collapsed="false">
      <c r="A422" s="2"/>
      <c r="B422" s="2"/>
      <c r="C422" s="2"/>
      <c r="D422" s="2"/>
      <c r="E422" s="2"/>
      <c r="F422" s="2"/>
    </row>
    <row r="423" customFormat="false" ht="15.75" hidden="false" customHeight="false" outlineLevel="0" collapsed="false">
      <c r="A423" s="2"/>
      <c r="B423" s="2"/>
      <c r="C423" s="2"/>
      <c r="D423" s="2"/>
      <c r="E423" s="2"/>
      <c r="F423" s="2"/>
    </row>
    <row r="424" customFormat="false" ht="15.75" hidden="false" customHeight="false" outlineLevel="0" collapsed="false">
      <c r="A424" s="2"/>
      <c r="B424" s="2"/>
      <c r="C424" s="2"/>
      <c r="D424" s="2"/>
      <c r="E424" s="2"/>
      <c r="F424" s="2"/>
    </row>
    <row r="425" customFormat="false" ht="15.75" hidden="false" customHeight="false" outlineLevel="0" collapsed="false">
      <c r="A425" s="2"/>
      <c r="B425" s="2"/>
      <c r="C425" s="2"/>
      <c r="D425" s="2"/>
      <c r="E425" s="2"/>
      <c r="F425" s="2"/>
    </row>
    <row r="426" customFormat="false" ht="15.75" hidden="false" customHeight="false" outlineLevel="0" collapsed="false">
      <c r="A426" s="2"/>
      <c r="B426" s="2"/>
      <c r="C426" s="2"/>
      <c r="D426" s="2"/>
      <c r="E426" s="2"/>
      <c r="F426" s="2"/>
    </row>
    <row r="427" customFormat="false" ht="15.75" hidden="false" customHeight="false" outlineLevel="0" collapsed="false">
      <c r="A427" s="2"/>
      <c r="B427" s="2"/>
      <c r="C427" s="2"/>
      <c r="D427" s="2"/>
      <c r="E427" s="2"/>
      <c r="F427" s="2"/>
    </row>
    <row r="428" customFormat="false" ht="15.75" hidden="false" customHeight="false" outlineLevel="0" collapsed="false">
      <c r="A428" s="2"/>
      <c r="B428" s="2"/>
      <c r="C428" s="2"/>
      <c r="D428" s="2"/>
      <c r="E428" s="2"/>
      <c r="F428" s="2"/>
    </row>
    <row r="429" customFormat="false" ht="15.75" hidden="false" customHeight="false" outlineLevel="0" collapsed="false">
      <c r="A429" s="2"/>
      <c r="B429" s="2"/>
      <c r="C429" s="2"/>
      <c r="D429" s="2"/>
      <c r="E429" s="2"/>
      <c r="F429" s="2"/>
    </row>
    <row r="430" customFormat="false" ht="15.75" hidden="false" customHeight="false" outlineLevel="0" collapsed="false">
      <c r="A430" s="2"/>
      <c r="B430" s="2"/>
      <c r="C430" s="2"/>
      <c r="D430" s="2"/>
      <c r="E430" s="2"/>
      <c r="F430" s="2"/>
    </row>
    <row r="431" customFormat="false" ht="15.75" hidden="false" customHeight="false" outlineLevel="0" collapsed="false">
      <c r="A431" s="2"/>
      <c r="B431" s="2"/>
      <c r="C431" s="2"/>
      <c r="D431" s="2"/>
      <c r="E431" s="2"/>
      <c r="F431" s="2"/>
    </row>
    <row r="432" customFormat="false" ht="15.75" hidden="false" customHeight="false" outlineLevel="0" collapsed="false">
      <c r="A432" s="2"/>
      <c r="B432" s="2"/>
      <c r="C432" s="2"/>
      <c r="D432" s="2"/>
      <c r="E432" s="2"/>
      <c r="F432" s="2"/>
    </row>
    <row r="433" customFormat="false" ht="15.75" hidden="false" customHeight="false" outlineLevel="0" collapsed="false">
      <c r="A433" s="2"/>
      <c r="B433" s="2"/>
      <c r="C433" s="2"/>
      <c r="D433" s="2"/>
      <c r="E433" s="2"/>
      <c r="F433" s="2"/>
    </row>
    <row r="434" customFormat="false" ht="15.75" hidden="false" customHeight="false" outlineLevel="0" collapsed="false">
      <c r="A434" s="2"/>
      <c r="B434" s="2"/>
      <c r="C434" s="2"/>
      <c r="D434" s="2"/>
      <c r="E434" s="2"/>
      <c r="F434" s="2"/>
    </row>
    <row r="435" customFormat="false" ht="15.75" hidden="false" customHeight="false" outlineLevel="0" collapsed="false">
      <c r="A435" s="2"/>
      <c r="B435" s="2"/>
      <c r="C435" s="2"/>
      <c r="D435" s="2"/>
      <c r="E435" s="2"/>
      <c r="F435" s="2"/>
    </row>
    <row r="436" customFormat="false" ht="15.75" hidden="false" customHeight="false" outlineLevel="0" collapsed="false">
      <c r="A436" s="2"/>
      <c r="B436" s="2"/>
      <c r="C436" s="2"/>
      <c r="D436" s="2"/>
      <c r="E436" s="2"/>
      <c r="F436" s="2"/>
    </row>
    <row r="437" customFormat="false" ht="15.75" hidden="false" customHeight="false" outlineLevel="0" collapsed="false">
      <c r="A437" s="2"/>
      <c r="B437" s="2"/>
      <c r="C437" s="2"/>
      <c r="D437" s="2"/>
      <c r="E437" s="2"/>
      <c r="F437" s="2"/>
    </row>
    <row r="438" customFormat="false" ht="15.75" hidden="false" customHeight="false" outlineLevel="0" collapsed="false">
      <c r="A438" s="2"/>
      <c r="B438" s="2"/>
      <c r="C438" s="2"/>
      <c r="D438" s="2"/>
      <c r="E438" s="2"/>
      <c r="F438" s="2"/>
    </row>
    <row r="439" customFormat="false" ht="15.75" hidden="false" customHeight="false" outlineLevel="0" collapsed="false">
      <c r="A439" s="2"/>
      <c r="B439" s="2"/>
      <c r="C439" s="2"/>
      <c r="D439" s="2"/>
      <c r="E439" s="2"/>
      <c r="F439" s="2"/>
    </row>
    <row r="440" customFormat="false" ht="15.75" hidden="false" customHeight="false" outlineLevel="0" collapsed="false">
      <c r="A440" s="2"/>
      <c r="B440" s="2"/>
      <c r="C440" s="2"/>
      <c r="D440" s="2"/>
      <c r="E440" s="2"/>
      <c r="F440" s="2"/>
    </row>
    <row r="441" customFormat="false" ht="15.75" hidden="false" customHeight="false" outlineLevel="0" collapsed="false">
      <c r="A441" s="2"/>
      <c r="B441" s="2"/>
      <c r="C441" s="2"/>
      <c r="D441" s="2"/>
      <c r="E441" s="2"/>
      <c r="F441" s="2"/>
    </row>
    <row r="442" customFormat="false" ht="15.75" hidden="false" customHeight="false" outlineLevel="0" collapsed="false">
      <c r="A442" s="2"/>
      <c r="B442" s="2"/>
      <c r="C442" s="2"/>
      <c r="D442" s="2"/>
      <c r="E442" s="2"/>
      <c r="F442" s="2"/>
    </row>
    <row r="443" customFormat="false" ht="15.75" hidden="false" customHeight="false" outlineLevel="0" collapsed="false">
      <c r="A443" s="2"/>
      <c r="B443" s="2"/>
      <c r="C443" s="2"/>
      <c r="D443" s="2"/>
      <c r="E443" s="2"/>
      <c r="F443" s="2"/>
    </row>
    <row r="444" customFormat="false" ht="15.75" hidden="false" customHeight="false" outlineLevel="0" collapsed="false">
      <c r="A444" s="2"/>
      <c r="B444" s="2"/>
      <c r="C444" s="2"/>
      <c r="D444" s="2"/>
      <c r="E444" s="2"/>
      <c r="F444" s="2"/>
    </row>
    <row r="445" customFormat="false" ht="15.75" hidden="false" customHeight="false" outlineLevel="0" collapsed="false">
      <c r="A445" s="2"/>
      <c r="B445" s="2"/>
      <c r="C445" s="2"/>
      <c r="D445" s="2"/>
      <c r="E445" s="2"/>
      <c r="F445" s="2"/>
    </row>
    <row r="446" customFormat="false" ht="15.75" hidden="false" customHeight="false" outlineLevel="0" collapsed="false">
      <c r="A446" s="2"/>
      <c r="B446" s="2"/>
      <c r="C446" s="2"/>
      <c r="D446" s="2"/>
      <c r="E446" s="2"/>
      <c r="F446" s="2"/>
    </row>
    <row r="447" customFormat="false" ht="15.75" hidden="false" customHeight="false" outlineLevel="0" collapsed="false">
      <c r="A447" s="2"/>
      <c r="B447" s="2"/>
      <c r="C447" s="2"/>
      <c r="D447" s="2"/>
      <c r="E447" s="2"/>
      <c r="F447" s="2"/>
    </row>
    <row r="448" customFormat="false" ht="15.75" hidden="false" customHeight="false" outlineLevel="0" collapsed="false">
      <c r="A448" s="2"/>
      <c r="B448" s="2"/>
      <c r="C448" s="2"/>
      <c r="D448" s="2"/>
      <c r="E448" s="2"/>
      <c r="F448" s="2"/>
    </row>
    <row r="449" customFormat="false" ht="15.75" hidden="false" customHeight="false" outlineLevel="0" collapsed="false">
      <c r="A449" s="2"/>
      <c r="B449" s="2"/>
      <c r="C449" s="2"/>
      <c r="D449" s="2"/>
      <c r="E449" s="2"/>
      <c r="F449" s="2"/>
    </row>
    <row r="450" customFormat="false" ht="15.75" hidden="false" customHeight="false" outlineLevel="0" collapsed="false">
      <c r="A450" s="2"/>
      <c r="B450" s="2"/>
      <c r="C450" s="2"/>
      <c r="D450" s="2"/>
      <c r="E450" s="2"/>
      <c r="F450" s="2"/>
    </row>
    <row r="451" customFormat="false" ht="15.75" hidden="false" customHeight="false" outlineLevel="0" collapsed="false">
      <c r="A451" s="2"/>
      <c r="B451" s="2"/>
      <c r="C451" s="2"/>
      <c r="D451" s="2"/>
      <c r="E451" s="2"/>
      <c r="F451" s="2"/>
    </row>
    <row r="452" customFormat="false" ht="15.75" hidden="false" customHeight="false" outlineLevel="0" collapsed="false">
      <c r="A452" s="2"/>
      <c r="B452" s="2"/>
      <c r="C452" s="2"/>
      <c r="D452" s="2"/>
      <c r="E452" s="2"/>
      <c r="F452" s="2"/>
    </row>
    <row r="453" customFormat="false" ht="15.75" hidden="false" customHeight="false" outlineLevel="0" collapsed="false">
      <c r="A453" s="2"/>
      <c r="B453" s="2"/>
      <c r="C453" s="2"/>
      <c r="D453" s="2"/>
      <c r="E453" s="2"/>
      <c r="F453" s="2"/>
    </row>
    <row r="454" customFormat="false" ht="15.75" hidden="false" customHeight="false" outlineLevel="0" collapsed="false">
      <c r="A454" s="2"/>
      <c r="B454" s="2"/>
      <c r="C454" s="2"/>
      <c r="D454" s="2"/>
      <c r="E454" s="2"/>
      <c r="F454" s="2"/>
    </row>
    <row r="455" customFormat="false" ht="15.75" hidden="false" customHeight="false" outlineLevel="0" collapsed="false">
      <c r="A455" s="2"/>
      <c r="B455" s="2"/>
      <c r="C455" s="2"/>
      <c r="D455" s="2"/>
      <c r="E455" s="2"/>
      <c r="F455" s="2"/>
    </row>
    <row r="456" customFormat="false" ht="15.75" hidden="false" customHeight="false" outlineLevel="0" collapsed="false">
      <c r="A456" s="2"/>
      <c r="B456" s="2"/>
      <c r="C456" s="2"/>
      <c r="D456" s="2"/>
      <c r="E456" s="2"/>
      <c r="F456" s="2"/>
    </row>
    <row r="457" customFormat="false" ht="15.75" hidden="false" customHeight="false" outlineLevel="0" collapsed="false">
      <c r="A457" s="2"/>
      <c r="B457" s="2"/>
      <c r="C457" s="2"/>
      <c r="D457" s="2"/>
      <c r="E457" s="2"/>
      <c r="F457" s="2"/>
    </row>
    <row r="458" customFormat="false" ht="15.75" hidden="false" customHeight="false" outlineLevel="0" collapsed="false">
      <c r="A458" s="2"/>
      <c r="B458" s="2"/>
      <c r="C458" s="2"/>
      <c r="D458" s="2"/>
      <c r="E458" s="2"/>
      <c r="F458" s="2"/>
    </row>
    <row r="459" customFormat="false" ht="15.75" hidden="false" customHeight="false" outlineLevel="0" collapsed="false">
      <c r="A459" s="2"/>
      <c r="B459" s="2"/>
      <c r="C459" s="2"/>
      <c r="D459" s="2"/>
      <c r="E459" s="2"/>
      <c r="F459" s="2"/>
    </row>
    <row r="460" customFormat="false" ht="15.75" hidden="false" customHeight="false" outlineLevel="0" collapsed="false">
      <c r="A460" s="2"/>
      <c r="B460" s="2"/>
      <c r="C460" s="2"/>
      <c r="D460" s="2"/>
      <c r="E460" s="2"/>
      <c r="F460" s="2"/>
    </row>
    <row r="461" customFormat="false" ht="15.75" hidden="false" customHeight="false" outlineLevel="0" collapsed="false">
      <c r="A461" s="2"/>
      <c r="B461" s="2"/>
      <c r="C461" s="2"/>
      <c r="D461" s="2"/>
      <c r="E461" s="2"/>
      <c r="F461" s="2"/>
    </row>
    <row r="462" customFormat="false" ht="15.75" hidden="false" customHeight="false" outlineLevel="0" collapsed="false">
      <c r="A462" s="2"/>
      <c r="B462" s="2"/>
      <c r="C462" s="2"/>
      <c r="D462" s="2"/>
      <c r="E462" s="2"/>
      <c r="F462" s="2"/>
    </row>
    <row r="463" customFormat="false" ht="15.75" hidden="false" customHeight="false" outlineLevel="0" collapsed="false">
      <c r="A463" s="2"/>
      <c r="B463" s="2"/>
      <c r="C463" s="2"/>
      <c r="D463" s="2"/>
      <c r="E463" s="2"/>
      <c r="F463" s="2"/>
    </row>
    <row r="464" customFormat="false" ht="15.75" hidden="false" customHeight="false" outlineLevel="0" collapsed="false">
      <c r="A464" s="2"/>
      <c r="B464" s="2"/>
      <c r="C464" s="2"/>
      <c r="D464" s="2"/>
      <c r="E464" s="2"/>
      <c r="F464" s="2"/>
    </row>
    <row r="465" customFormat="false" ht="15.75" hidden="false" customHeight="false" outlineLevel="0" collapsed="false">
      <c r="A465" s="2"/>
      <c r="B465" s="2"/>
      <c r="C465" s="2"/>
      <c r="D465" s="2"/>
      <c r="E465" s="2"/>
      <c r="F465" s="2"/>
    </row>
    <row r="466" customFormat="false" ht="15.75" hidden="false" customHeight="false" outlineLevel="0" collapsed="false">
      <c r="A466" s="2"/>
      <c r="B466" s="2"/>
      <c r="C466" s="2"/>
      <c r="D466" s="2"/>
      <c r="E466" s="2"/>
      <c r="F466" s="2"/>
    </row>
    <row r="467" customFormat="false" ht="15.75" hidden="false" customHeight="false" outlineLevel="0" collapsed="false">
      <c r="A467" s="2"/>
      <c r="B467" s="2"/>
      <c r="C467" s="2"/>
      <c r="D467" s="2"/>
      <c r="E467" s="2"/>
      <c r="F467" s="2"/>
    </row>
    <row r="468" customFormat="false" ht="15.75" hidden="false" customHeight="false" outlineLevel="0" collapsed="false">
      <c r="A468" s="2"/>
      <c r="B468" s="2"/>
      <c r="C468" s="2"/>
      <c r="D468" s="2"/>
      <c r="E468" s="2"/>
      <c r="F468" s="2"/>
    </row>
    <row r="469" customFormat="false" ht="15.75" hidden="false" customHeight="false" outlineLevel="0" collapsed="false">
      <c r="A469" s="2"/>
      <c r="B469" s="2"/>
      <c r="C469" s="2"/>
      <c r="D469" s="2"/>
      <c r="E469" s="2"/>
      <c r="F469" s="2"/>
    </row>
    <row r="470" customFormat="false" ht="15.75" hidden="false" customHeight="false" outlineLevel="0" collapsed="false">
      <c r="A470" s="2"/>
      <c r="B470" s="2"/>
      <c r="C470" s="2"/>
      <c r="D470" s="2"/>
      <c r="E470" s="2"/>
      <c r="F470" s="2"/>
    </row>
    <row r="471" customFormat="false" ht="15.75" hidden="false" customHeight="false" outlineLevel="0" collapsed="false">
      <c r="A471" s="2"/>
      <c r="B471" s="2"/>
      <c r="C471" s="2"/>
      <c r="D471" s="2"/>
      <c r="E471" s="2"/>
      <c r="F471" s="2"/>
    </row>
    <row r="472" customFormat="false" ht="15.75" hidden="false" customHeight="false" outlineLevel="0" collapsed="false">
      <c r="A472" s="2"/>
      <c r="B472" s="2"/>
      <c r="C472" s="2"/>
      <c r="D472" s="2"/>
      <c r="E472" s="2"/>
      <c r="F472" s="2"/>
    </row>
    <row r="473" customFormat="false" ht="15.75" hidden="false" customHeight="false" outlineLevel="0" collapsed="false">
      <c r="A473" s="2"/>
      <c r="B473" s="2"/>
      <c r="C473" s="2"/>
      <c r="D473" s="2"/>
      <c r="E473" s="2"/>
      <c r="F473" s="2"/>
    </row>
    <row r="474" customFormat="false" ht="15.75" hidden="false" customHeight="false" outlineLevel="0" collapsed="false">
      <c r="A474" s="2"/>
      <c r="B474" s="2"/>
      <c r="C474" s="2"/>
      <c r="D474" s="2"/>
      <c r="E474" s="2"/>
      <c r="F474" s="2"/>
    </row>
    <row r="475" customFormat="false" ht="15.75" hidden="false" customHeight="false" outlineLevel="0" collapsed="false">
      <c r="A475" s="2"/>
      <c r="B475" s="2"/>
      <c r="C475" s="2"/>
      <c r="D475" s="2"/>
      <c r="E475" s="2"/>
      <c r="F475" s="2"/>
    </row>
    <row r="476" customFormat="false" ht="15.75" hidden="false" customHeight="false" outlineLevel="0" collapsed="false">
      <c r="A476" s="2"/>
      <c r="B476" s="2"/>
      <c r="C476" s="2"/>
      <c r="D476" s="2"/>
      <c r="E476" s="2"/>
      <c r="F476" s="2"/>
    </row>
    <row r="477" customFormat="false" ht="15.75" hidden="false" customHeight="false" outlineLevel="0" collapsed="false">
      <c r="A477" s="2"/>
      <c r="B477" s="2"/>
      <c r="C477" s="2"/>
      <c r="D477" s="2"/>
      <c r="E477" s="2"/>
      <c r="F477" s="2"/>
    </row>
    <row r="478" customFormat="false" ht="15.75" hidden="false" customHeight="false" outlineLevel="0" collapsed="false">
      <c r="A478" s="2"/>
      <c r="B478" s="2"/>
      <c r="C478" s="2"/>
      <c r="D478" s="2"/>
      <c r="E478" s="2"/>
      <c r="F478" s="2"/>
    </row>
    <row r="479" customFormat="false" ht="15.75" hidden="false" customHeight="false" outlineLevel="0" collapsed="false">
      <c r="A479" s="2"/>
      <c r="B479" s="2"/>
      <c r="C479" s="2"/>
      <c r="D479" s="2"/>
      <c r="E479" s="2"/>
      <c r="F479" s="2"/>
    </row>
    <row r="480" customFormat="false" ht="15.75" hidden="false" customHeight="false" outlineLevel="0" collapsed="false">
      <c r="A480" s="2"/>
      <c r="B480" s="2"/>
      <c r="C480" s="2"/>
      <c r="D480" s="2"/>
      <c r="E480" s="2"/>
      <c r="F480" s="2"/>
    </row>
    <row r="481" customFormat="false" ht="15.75" hidden="false" customHeight="false" outlineLevel="0" collapsed="false">
      <c r="A481" s="2"/>
      <c r="B481" s="2"/>
      <c r="C481" s="2"/>
      <c r="D481" s="2"/>
      <c r="E481" s="2"/>
      <c r="F481" s="2"/>
    </row>
    <row r="482" customFormat="false" ht="15.75" hidden="false" customHeight="false" outlineLevel="0" collapsed="false">
      <c r="A482" s="2"/>
      <c r="B482" s="2"/>
      <c r="C482" s="2"/>
      <c r="D482" s="2"/>
      <c r="E482" s="2"/>
      <c r="F482" s="2"/>
    </row>
    <row r="483" customFormat="false" ht="15.75" hidden="false" customHeight="false" outlineLevel="0" collapsed="false">
      <c r="A483" s="2"/>
      <c r="B483" s="2"/>
      <c r="C483" s="2"/>
      <c r="D483" s="2"/>
      <c r="E483" s="2"/>
      <c r="F483" s="2"/>
    </row>
    <row r="484" customFormat="false" ht="15.75" hidden="false" customHeight="false" outlineLevel="0" collapsed="false">
      <c r="A484" s="2"/>
      <c r="B484" s="2"/>
      <c r="C484" s="2"/>
      <c r="D484" s="2"/>
      <c r="E484" s="2"/>
      <c r="F484" s="2"/>
    </row>
    <row r="485" customFormat="false" ht="15.75" hidden="false" customHeight="false" outlineLevel="0" collapsed="false">
      <c r="A485" s="2"/>
      <c r="B485" s="2"/>
      <c r="C485" s="2"/>
      <c r="D485" s="2"/>
      <c r="E485" s="2"/>
      <c r="F485" s="2"/>
    </row>
    <row r="486" customFormat="false" ht="15.75" hidden="false" customHeight="false" outlineLevel="0" collapsed="false">
      <c r="A486" s="2"/>
      <c r="B486" s="2"/>
      <c r="C486" s="2"/>
      <c r="D486" s="2"/>
      <c r="E486" s="2"/>
      <c r="F486" s="2"/>
    </row>
    <row r="487" customFormat="false" ht="15.75" hidden="false" customHeight="false" outlineLevel="0" collapsed="false">
      <c r="A487" s="2"/>
      <c r="B487" s="2"/>
      <c r="C487" s="2"/>
      <c r="D487" s="2"/>
      <c r="E487" s="2"/>
      <c r="F487" s="2"/>
    </row>
    <row r="488" customFormat="false" ht="15.75" hidden="false" customHeight="false" outlineLevel="0" collapsed="false">
      <c r="A488" s="2"/>
      <c r="B488" s="2"/>
      <c r="C488" s="2"/>
      <c r="D488" s="2"/>
      <c r="E488" s="2"/>
      <c r="F488" s="2"/>
    </row>
    <row r="489" customFormat="false" ht="15.75" hidden="false" customHeight="false" outlineLevel="0" collapsed="false">
      <c r="A489" s="2"/>
      <c r="B489" s="2"/>
      <c r="C489" s="2"/>
      <c r="D489" s="2"/>
      <c r="E489" s="2"/>
      <c r="F489" s="2"/>
    </row>
    <row r="490" customFormat="false" ht="15.75" hidden="false" customHeight="false" outlineLevel="0" collapsed="false">
      <c r="A490" s="2"/>
      <c r="B490" s="2"/>
      <c r="C490" s="2"/>
      <c r="D490" s="2"/>
      <c r="E490" s="2"/>
      <c r="F490" s="2"/>
    </row>
    <row r="491" customFormat="false" ht="15.75" hidden="false" customHeight="false" outlineLevel="0" collapsed="false">
      <c r="A491" s="2"/>
      <c r="B491" s="2"/>
      <c r="C491" s="2"/>
      <c r="D491" s="2"/>
      <c r="E491" s="2"/>
      <c r="F491" s="2"/>
    </row>
    <row r="492" customFormat="false" ht="15.75" hidden="false" customHeight="false" outlineLevel="0" collapsed="false">
      <c r="A492" s="2"/>
      <c r="B492" s="2"/>
      <c r="C492" s="2"/>
      <c r="D492" s="2"/>
      <c r="E492" s="2"/>
      <c r="F492" s="2"/>
    </row>
    <row r="493" customFormat="false" ht="15.75" hidden="false" customHeight="false" outlineLevel="0" collapsed="false">
      <c r="A493" s="2"/>
      <c r="B493" s="2"/>
      <c r="C493" s="2"/>
      <c r="D493" s="2"/>
      <c r="E493" s="2"/>
      <c r="F493" s="2"/>
    </row>
    <row r="494" customFormat="false" ht="15.75" hidden="false" customHeight="false" outlineLevel="0" collapsed="false">
      <c r="A494" s="2"/>
      <c r="B494" s="2"/>
      <c r="C494" s="2"/>
      <c r="D494" s="2"/>
      <c r="E494" s="2"/>
      <c r="F494" s="2"/>
    </row>
    <row r="495" customFormat="false" ht="15.75" hidden="false" customHeight="false" outlineLevel="0" collapsed="false">
      <c r="A495" s="2"/>
      <c r="B495" s="2"/>
      <c r="C495" s="2"/>
      <c r="D495" s="2"/>
      <c r="E495" s="2"/>
      <c r="F495" s="2"/>
    </row>
    <row r="496" customFormat="false" ht="15.75" hidden="false" customHeight="false" outlineLevel="0" collapsed="false">
      <c r="A496" s="2"/>
      <c r="B496" s="2"/>
      <c r="C496" s="2"/>
      <c r="D496" s="2"/>
      <c r="E496" s="2"/>
      <c r="F496" s="2"/>
    </row>
    <row r="497" customFormat="false" ht="15.75" hidden="false" customHeight="false" outlineLevel="0" collapsed="false">
      <c r="A497" s="2"/>
      <c r="B497" s="2"/>
      <c r="C497" s="2"/>
      <c r="D497" s="2"/>
      <c r="E497" s="2"/>
      <c r="F497" s="2"/>
    </row>
    <row r="498" customFormat="false" ht="15.75" hidden="false" customHeight="false" outlineLevel="0" collapsed="false">
      <c r="A498" s="2"/>
      <c r="B498" s="2"/>
      <c r="C498" s="2"/>
      <c r="D498" s="2"/>
      <c r="E498" s="2"/>
      <c r="F498" s="2"/>
    </row>
    <row r="499" customFormat="false" ht="15.75" hidden="false" customHeight="false" outlineLevel="0" collapsed="false">
      <c r="A499" s="2"/>
      <c r="B499" s="2"/>
      <c r="C499" s="2"/>
      <c r="D499" s="2"/>
      <c r="E499" s="2"/>
      <c r="F499" s="2"/>
    </row>
    <row r="500" customFormat="false" ht="15.75" hidden="false" customHeight="false" outlineLevel="0" collapsed="false">
      <c r="A500" s="2"/>
      <c r="B500" s="2"/>
      <c r="C500" s="2"/>
      <c r="D500" s="2"/>
      <c r="E500" s="2"/>
      <c r="F500" s="2"/>
    </row>
    <row r="501" customFormat="false" ht="15.75" hidden="false" customHeight="false" outlineLevel="0" collapsed="false">
      <c r="A501" s="2"/>
      <c r="B501" s="2"/>
      <c r="C501" s="2"/>
      <c r="D501" s="2"/>
      <c r="E501" s="2"/>
      <c r="F501" s="2"/>
    </row>
    <row r="502" customFormat="false" ht="15.75" hidden="false" customHeight="false" outlineLevel="0" collapsed="false">
      <c r="A502" s="2"/>
      <c r="B502" s="2"/>
      <c r="C502" s="2"/>
      <c r="D502" s="2"/>
      <c r="E502" s="2"/>
      <c r="F502" s="2"/>
    </row>
    <row r="503" customFormat="false" ht="15.75" hidden="false" customHeight="false" outlineLevel="0" collapsed="false">
      <c r="A503" s="2"/>
      <c r="B503" s="2"/>
      <c r="C503" s="2"/>
      <c r="D503" s="2"/>
      <c r="E503" s="2"/>
      <c r="F503" s="2"/>
    </row>
    <row r="504" customFormat="false" ht="15.75" hidden="false" customHeight="false" outlineLevel="0" collapsed="false">
      <c r="A504" s="2"/>
      <c r="B504" s="2"/>
      <c r="C504" s="2"/>
      <c r="D504" s="2"/>
      <c r="E504" s="2"/>
      <c r="F504" s="2"/>
    </row>
    <row r="505" customFormat="false" ht="15.75" hidden="false" customHeight="false" outlineLevel="0" collapsed="false">
      <c r="A505" s="2"/>
      <c r="B505" s="2"/>
      <c r="C505" s="2"/>
      <c r="D505" s="2"/>
      <c r="E505" s="2"/>
      <c r="F505" s="2"/>
    </row>
    <row r="506" customFormat="false" ht="15.75" hidden="false" customHeight="false" outlineLevel="0" collapsed="false">
      <c r="A506" s="2"/>
      <c r="B506" s="2"/>
      <c r="C506" s="2"/>
      <c r="D506" s="2"/>
      <c r="E506" s="2"/>
      <c r="F506" s="2"/>
    </row>
    <row r="507" customFormat="false" ht="15.75" hidden="false" customHeight="false" outlineLevel="0" collapsed="false">
      <c r="A507" s="2"/>
      <c r="B507" s="2"/>
      <c r="C507" s="2"/>
      <c r="D507" s="2"/>
      <c r="E507" s="2"/>
      <c r="F507" s="2"/>
    </row>
    <row r="508" customFormat="false" ht="15.75" hidden="false" customHeight="false" outlineLevel="0" collapsed="false">
      <c r="A508" s="2"/>
      <c r="B508" s="2"/>
      <c r="C508" s="2"/>
      <c r="D508" s="2"/>
      <c r="E508" s="2"/>
      <c r="F508" s="2"/>
    </row>
    <row r="509" customFormat="false" ht="15.75" hidden="false" customHeight="false" outlineLevel="0" collapsed="false">
      <c r="A509" s="2"/>
      <c r="B509" s="2"/>
      <c r="C509" s="2"/>
      <c r="D509" s="2"/>
      <c r="E509" s="2"/>
      <c r="F509" s="2"/>
    </row>
    <row r="510" customFormat="false" ht="15.75" hidden="false" customHeight="false" outlineLevel="0" collapsed="false">
      <c r="A510" s="2"/>
      <c r="B510" s="2"/>
      <c r="C510" s="2"/>
      <c r="D510" s="2"/>
      <c r="E510" s="2"/>
      <c r="F510" s="2"/>
    </row>
    <row r="511" customFormat="false" ht="15.75" hidden="false" customHeight="false" outlineLevel="0" collapsed="false">
      <c r="A511" s="2"/>
      <c r="B511" s="2"/>
      <c r="C511" s="2"/>
      <c r="D511" s="2"/>
      <c r="E511" s="2"/>
      <c r="F511" s="2"/>
    </row>
    <row r="512" customFormat="false" ht="15.75" hidden="false" customHeight="false" outlineLevel="0" collapsed="false">
      <c r="A512" s="2"/>
      <c r="B512" s="2"/>
      <c r="C512" s="2"/>
      <c r="D512" s="2"/>
      <c r="E512" s="2"/>
      <c r="F512" s="2"/>
    </row>
    <row r="513" customFormat="false" ht="15.75" hidden="false" customHeight="false" outlineLevel="0" collapsed="false">
      <c r="A513" s="2"/>
      <c r="B513" s="2"/>
      <c r="C513" s="2"/>
      <c r="D513" s="2"/>
      <c r="E513" s="2"/>
      <c r="F513" s="2"/>
    </row>
    <row r="514" customFormat="false" ht="15.75" hidden="false" customHeight="false" outlineLevel="0" collapsed="false">
      <c r="A514" s="2"/>
      <c r="B514" s="2"/>
      <c r="C514" s="2"/>
      <c r="D514" s="2"/>
      <c r="E514" s="2"/>
      <c r="F514" s="2"/>
    </row>
    <row r="515" customFormat="false" ht="15.75" hidden="false" customHeight="false" outlineLevel="0" collapsed="false">
      <c r="A515" s="2"/>
      <c r="B515" s="2"/>
      <c r="C515" s="2"/>
      <c r="D515" s="2"/>
      <c r="E515" s="2"/>
      <c r="F515" s="2"/>
    </row>
    <row r="516" customFormat="false" ht="15.75" hidden="false" customHeight="false" outlineLevel="0" collapsed="false">
      <c r="A516" s="2"/>
      <c r="B516" s="2"/>
      <c r="C516" s="2"/>
      <c r="D516" s="2"/>
      <c r="E516" s="2"/>
      <c r="F516" s="2"/>
    </row>
    <row r="517" customFormat="false" ht="15.75" hidden="false" customHeight="false" outlineLevel="0" collapsed="false">
      <c r="A517" s="2"/>
      <c r="B517" s="2"/>
      <c r="C517" s="2"/>
      <c r="D517" s="2"/>
      <c r="E517" s="2"/>
      <c r="F517" s="2"/>
    </row>
    <row r="518" customFormat="false" ht="15.75" hidden="false" customHeight="false" outlineLevel="0" collapsed="false">
      <c r="A518" s="2"/>
      <c r="B518" s="2"/>
      <c r="C518" s="2"/>
      <c r="D518" s="2"/>
      <c r="E518" s="2"/>
      <c r="F518" s="2"/>
    </row>
    <row r="519" customFormat="false" ht="15.75" hidden="false" customHeight="false" outlineLevel="0" collapsed="false">
      <c r="A519" s="2"/>
      <c r="B519" s="2"/>
      <c r="C519" s="2"/>
      <c r="D519" s="2"/>
      <c r="E519" s="2"/>
      <c r="F519" s="2"/>
    </row>
    <row r="520" customFormat="false" ht="15.75" hidden="false" customHeight="false" outlineLevel="0" collapsed="false">
      <c r="A520" s="2"/>
      <c r="B520" s="2"/>
      <c r="C520" s="2"/>
      <c r="D520" s="2"/>
      <c r="E520" s="2"/>
      <c r="F520" s="2"/>
    </row>
    <row r="521" customFormat="false" ht="15.75" hidden="false" customHeight="false" outlineLevel="0" collapsed="false">
      <c r="A521" s="2"/>
      <c r="B521" s="2"/>
      <c r="C521" s="2"/>
      <c r="D521" s="2"/>
      <c r="E521" s="2"/>
      <c r="F521" s="2"/>
    </row>
    <row r="522" customFormat="false" ht="15.75" hidden="false" customHeight="false" outlineLevel="0" collapsed="false">
      <c r="A522" s="2"/>
      <c r="B522" s="2"/>
      <c r="C522" s="2"/>
      <c r="D522" s="2"/>
      <c r="E522" s="2"/>
      <c r="F522" s="2"/>
    </row>
    <row r="523" customFormat="false" ht="15.75" hidden="false" customHeight="false" outlineLevel="0" collapsed="false">
      <c r="A523" s="2"/>
      <c r="B523" s="2"/>
      <c r="C523" s="2"/>
      <c r="D523" s="2"/>
      <c r="E523" s="2"/>
      <c r="F523" s="2"/>
    </row>
    <row r="524" customFormat="false" ht="15.75" hidden="false" customHeight="false" outlineLevel="0" collapsed="false">
      <c r="A524" s="2"/>
      <c r="B524" s="2"/>
      <c r="C524" s="2"/>
      <c r="D524" s="2"/>
      <c r="E524" s="2"/>
      <c r="F524" s="2"/>
    </row>
    <row r="525" customFormat="false" ht="15.75" hidden="false" customHeight="false" outlineLevel="0" collapsed="false">
      <c r="A525" s="2"/>
      <c r="B525" s="2"/>
      <c r="C525" s="2"/>
      <c r="D525" s="2"/>
      <c r="E525" s="2"/>
      <c r="F525" s="2"/>
    </row>
    <row r="526" customFormat="false" ht="15.75" hidden="false" customHeight="false" outlineLevel="0" collapsed="false">
      <c r="A526" s="2"/>
      <c r="B526" s="2"/>
      <c r="C526" s="2"/>
      <c r="D526" s="2"/>
      <c r="E526" s="2"/>
      <c r="F526" s="2"/>
    </row>
    <row r="527" customFormat="false" ht="15.75" hidden="false" customHeight="false" outlineLevel="0" collapsed="false">
      <c r="A527" s="2"/>
      <c r="B527" s="2"/>
      <c r="C527" s="2"/>
      <c r="D527" s="2"/>
      <c r="E527" s="2"/>
      <c r="F527" s="2"/>
    </row>
    <row r="528" customFormat="false" ht="15.75" hidden="false" customHeight="false" outlineLevel="0" collapsed="false">
      <c r="A528" s="2"/>
      <c r="B528" s="2"/>
      <c r="C528" s="2"/>
      <c r="D528" s="2"/>
      <c r="E528" s="2"/>
      <c r="F528" s="2"/>
    </row>
    <row r="529" customFormat="false" ht="15.75" hidden="false" customHeight="false" outlineLevel="0" collapsed="false">
      <c r="A529" s="2"/>
      <c r="B529" s="2"/>
      <c r="C529" s="2"/>
      <c r="D529" s="2"/>
      <c r="E529" s="2"/>
      <c r="F529" s="2"/>
    </row>
    <row r="530" customFormat="false" ht="15.75" hidden="false" customHeight="false" outlineLevel="0" collapsed="false">
      <c r="A530" s="2"/>
      <c r="B530" s="2"/>
      <c r="C530" s="2"/>
      <c r="D530" s="2"/>
      <c r="E530" s="2"/>
      <c r="F530" s="2"/>
    </row>
    <row r="531" customFormat="false" ht="15.75" hidden="false" customHeight="false" outlineLevel="0" collapsed="false">
      <c r="A531" s="2"/>
      <c r="B531" s="2"/>
      <c r="C531" s="2"/>
      <c r="D531" s="2"/>
      <c r="E531" s="2"/>
      <c r="F531" s="2"/>
    </row>
    <row r="532" customFormat="false" ht="15.75" hidden="false" customHeight="false" outlineLevel="0" collapsed="false">
      <c r="A532" s="2"/>
      <c r="B532" s="2"/>
      <c r="C532" s="2"/>
      <c r="D532" s="2"/>
      <c r="E532" s="2"/>
      <c r="F532" s="2"/>
    </row>
    <row r="533" customFormat="false" ht="15.75" hidden="false" customHeight="false" outlineLevel="0" collapsed="false">
      <c r="A533" s="2"/>
      <c r="B533" s="2"/>
      <c r="C533" s="2"/>
      <c r="D533" s="2"/>
      <c r="E533" s="2"/>
      <c r="F533" s="2"/>
    </row>
    <row r="534" customFormat="false" ht="15.75" hidden="false" customHeight="false" outlineLevel="0" collapsed="false">
      <c r="A534" s="2"/>
      <c r="B534" s="2"/>
      <c r="C534" s="2"/>
      <c r="D534" s="2"/>
      <c r="E534" s="2"/>
      <c r="F534" s="2"/>
    </row>
    <row r="535" customFormat="false" ht="15.75" hidden="false" customHeight="false" outlineLevel="0" collapsed="false">
      <c r="A535" s="2"/>
      <c r="B535" s="2"/>
      <c r="C535" s="2"/>
      <c r="D535" s="2"/>
      <c r="E535" s="2"/>
      <c r="F535" s="2"/>
    </row>
    <row r="536" customFormat="false" ht="15.75" hidden="false" customHeight="false" outlineLevel="0" collapsed="false">
      <c r="A536" s="2"/>
      <c r="B536" s="2"/>
      <c r="C536" s="2"/>
      <c r="D536" s="2"/>
      <c r="E536" s="2"/>
      <c r="F536" s="2"/>
    </row>
    <row r="537" customFormat="false" ht="15.75" hidden="false" customHeight="false" outlineLevel="0" collapsed="false">
      <c r="A537" s="2"/>
      <c r="B537" s="2"/>
      <c r="C537" s="2"/>
      <c r="D537" s="2"/>
      <c r="E537" s="2"/>
      <c r="F537" s="2"/>
    </row>
    <row r="538" customFormat="false" ht="15.75" hidden="false" customHeight="false" outlineLevel="0" collapsed="false">
      <c r="A538" s="2"/>
      <c r="B538" s="2"/>
      <c r="C538" s="2"/>
      <c r="D538" s="2"/>
      <c r="E538" s="2"/>
      <c r="F538" s="2"/>
    </row>
    <row r="539" customFormat="false" ht="15.75" hidden="false" customHeight="false" outlineLevel="0" collapsed="false">
      <c r="A539" s="2"/>
      <c r="B539" s="2"/>
      <c r="C539" s="2"/>
      <c r="D539" s="2"/>
      <c r="E539" s="2"/>
      <c r="F539" s="2"/>
    </row>
    <row r="540" customFormat="false" ht="15.75" hidden="false" customHeight="false" outlineLevel="0" collapsed="false">
      <c r="A540" s="2"/>
      <c r="B540" s="2"/>
      <c r="C540" s="2"/>
      <c r="D540" s="2"/>
      <c r="E540" s="2"/>
      <c r="F540" s="2"/>
    </row>
    <row r="541" customFormat="false" ht="15.75" hidden="false" customHeight="false" outlineLevel="0" collapsed="false">
      <c r="A541" s="2"/>
      <c r="B541" s="2"/>
      <c r="C541" s="2"/>
      <c r="D541" s="2"/>
      <c r="E541" s="2"/>
      <c r="F541" s="2"/>
    </row>
    <row r="542" customFormat="false" ht="15.75" hidden="false" customHeight="false" outlineLevel="0" collapsed="false">
      <c r="A542" s="2"/>
      <c r="B542" s="2"/>
      <c r="C542" s="2"/>
      <c r="D542" s="2"/>
      <c r="E542" s="2"/>
      <c r="F542" s="2"/>
    </row>
    <row r="543" customFormat="false" ht="15.75" hidden="false" customHeight="false" outlineLevel="0" collapsed="false">
      <c r="A543" s="2"/>
      <c r="B543" s="2"/>
      <c r="C543" s="2"/>
      <c r="D543" s="2"/>
      <c r="E543" s="2"/>
      <c r="F543" s="2"/>
    </row>
    <row r="544" customFormat="false" ht="15.75" hidden="false" customHeight="false" outlineLevel="0" collapsed="false">
      <c r="A544" s="2"/>
      <c r="B544" s="2"/>
      <c r="C544" s="2"/>
      <c r="D544" s="2"/>
      <c r="E544" s="2"/>
      <c r="F544" s="2"/>
    </row>
    <row r="545" customFormat="false" ht="15.75" hidden="false" customHeight="false" outlineLevel="0" collapsed="false">
      <c r="A545" s="2"/>
      <c r="B545" s="2"/>
      <c r="C545" s="2"/>
      <c r="D545" s="2"/>
      <c r="E545" s="2"/>
      <c r="F545" s="2"/>
    </row>
    <row r="546" customFormat="false" ht="15.75" hidden="false" customHeight="false" outlineLevel="0" collapsed="false">
      <c r="A546" s="2"/>
      <c r="B546" s="2"/>
      <c r="C546" s="2"/>
      <c r="D546" s="2"/>
      <c r="E546" s="2"/>
      <c r="F546" s="2"/>
    </row>
    <row r="547" customFormat="false" ht="15.75" hidden="false" customHeight="false" outlineLevel="0" collapsed="false">
      <c r="A547" s="2"/>
      <c r="B547" s="2"/>
      <c r="C547" s="2"/>
      <c r="D547" s="2"/>
      <c r="E547" s="2"/>
      <c r="F547" s="2"/>
    </row>
    <row r="548" customFormat="false" ht="15.75" hidden="false" customHeight="false" outlineLevel="0" collapsed="false">
      <c r="A548" s="2"/>
      <c r="B548" s="2"/>
      <c r="C548" s="2"/>
      <c r="D548" s="2"/>
      <c r="E548" s="2"/>
      <c r="F548" s="2"/>
    </row>
    <row r="549" customFormat="false" ht="15.75" hidden="false" customHeight="false" outlineLevel="0" collapsed="false">
      <c r="A549" s="2"/>
      <c r="B549" s="2"/>
      <c r="C549" s="2"/>
      <c r="D549" s="2"/>
      <c r="E549" s="2"/>
      <c r="F549" s="2"/>
    </row>
    <row r="550" customFormat="false" ht="15.75" hidden="false" customHeight="false" outlineLevel="0" collapsed="false">
      <c r="A550" s="2"/>
      <c r="B550" s="2"/>
      <c r="C550" s="2"/>
      <c r="D550" s="2"/>
      <c r="E550" s="2"/>
      <c r="F550" s="2"/>
    </row>
    <row r="551" customFormat="false" ht="15.75" hidden="false" customHeight="false" outlineLevel="0" collapsed="false">
      <c r="A551" s="2"/>
      <c r="B551" s="2"/>
      <c r="C551" s="2"/>
      <c r="D551" s="2"/>
      <c r="E551" s="2"/>
      <c r="F551" s="2"/>
    </row>
    <row r="552" customFormat="false" ht="15.75" hidden="false" customHeight="false" outlineLevel="0" collapsed="false">
      <c r="A552" s="2"/>
      <c r="B552" s="2"/>
      <c r="C552" s="2"/>
      <c r="D552" s="2"/>
      <c r="E552" s="2"/>
      <c r="F552" s="2"/>
    </row>
    <row r="553" customFormat="false" ht="15.75" hidden="false" customHeight="false" outlineLevel="0" collapsed="false">
      <c r="A553" s="2"/>
      <c r="B553" s="2"/>
      <c r="C553" s="2"/>
      <c r="D553" s="2"/>
      <c r="E553" s="2"/>
      <c r="F553" s="2"/>
    </row>
    <row r="554" customFormat="false" ht="15.75" hidden="false" customHeight="false" outlineLevel="0" collapsed="false">
      <c r="A554" s="2"/>
      <c r="B554" s="2"/>
      <c r="C554" s="2"/>
      <c r="D554" s="2"/>
      <c r="E554" s="2"/>
      <c r="F554" s="2"/>
    </row>
    <row r="555" customFormat="false" ht="15.75" hidden="false" customHeight="false" outlineLevel="0" collapsed="false">
      <c r="A555" s="2"/>
      <c r="B555" s="2"/>
      <c r="C555" s="2"/>
      <c r="D555" s="2"/>
      <c r="E555" s="2"/>
      <c r="F555" s="2"/>
    </row>
    <row r="556" customFormat="false" ht="15.75" hidden="false" customHeight="false" outlineLevel="0" collapsed="false">
      <c r="A556" s="2"/>
      <c r="B556" s="2"/>
      <c r="C556" s="2"/>
      <c r="D556" s="2"/>
      <c r="E556" s="2"/>
      <c r="F556" s="2"/>
    </row>
    <row r="557" customFormat="false" ht="15.75" hidden="false" customHeight="false" outlineLevel="0" collapsed="false">
      <c r="A557" s="2"/>
      <c r="B557" s="2"/>
      <c r="C557" s="2"/>
      <c r="D557" s="2"/>
      <c r="E557" s="2"/>
      <c r="F557" s="2"/>
    </row>
    <row r="558" customFormat="false" ht="15.75" hidden="false" customHeight="false" outlineLevel="0" collapsed="false">
      <c r="A558" s="2"/>
      <c r="B558" s="2"/>
      <c r="C558" s="2"/>
      <c r="D558" s="2"/>
      <c r="E558" s="2"/>
      <c r="F558" s="2"/>
    </row>
    <row r="559" customFormat="false" ht="15.75" hidden="false" customHeight="false" outlineLevel="0" collapsed="false">
      <c r="A559" s="2"/>
      <c r="B559" s="2"/>
      <c r="C559" s="2"/>
      <c r="D559" s="2"/>
      <c r="E559" s="2"/>
      <c r="F559" s="2"/>
    </row>
    <row r="560" customFormat="false" ht="15.75" hidden="false" customHeight="false" outlineLevel="0" collapsed="false">
      <c r="A560" s="2"/>
      <c r="B560" s="2"/>
      <c r="C560" s="2"/>
      <c r="D560" s="2"/>
      <c r="E560" s="2"/>
      <c r="F560" s="2"/>
    </row>
    <row r="561" customFormat="false" ht="15.75" hidden="false" customHeight="false" outlineLevel="0" collapsed="false">
      <c r="A561" s="2"/>
      <c r="B561" s="2"/>
      <c r="C561" s="2"/>
      <c r="D561" s="2"/>
      <c r="E561" s="2"/>
      <c r="F561" s="2"/>
    </row>
    <row r="562" customFormat="false" ht="15.75" hidden="false" customHeight="false" outlineLevel="0" collapsed="false">
      <c r="A562" s="2"/>
      <c r="B562" s="2"/>
      <c r="C562" s="2"/>
      <c r="D562" s="2"/>
      <c r="E562" s="2"/>
      <c r="F562" s="2"/>
    </row>
    <row r="563" customFormat="false" ht="15.75" hidden="false" customHeight="false" outlineLevel="0" collapsed="false">
      <c r="A563" s="2"/>
      <c r="B563" s="2"/>
      <c r="C563" s="2"/>
      <c r="D563" s="2"/>
      <c r="E563" s="2"/>
      <c r="F563" s="2"/>
    </row>
    <row r="564" customFormat="false" ht="15.75" hidden="false" customHeight="false" outlineLevel="0" collapsed="false">
      <c r="A564" s="2"/>
      <c r="B564" s="2"/>
      <c r="C564" s="2"/>
      <c r="D564" s="2"/>
      <c r="E564" s="2"/>
      <c r="F564" s="2"/>
    </row>
    <row r="565" customFormat="false" ht="15.75" hidden="false" customHeight="false" outlineLevel="0" collapsed="false">
      <c r="A565" s="2"/>
      <c r="B565" s="2"/>
      <c r="C565" s="2"/>
      <c r="D565" s="2"/>
      <c r="E565" s="2"/>
      <c r="F565" s="2"/>
    </row>
    <row r="566" customFormat="false" ht="15.75" hidden="false" customHeight="false" outlineLevel="0" collapsed="false">
      <c r="A566" s="2"/>
      <c r="B566" s="2"/>
      <c r="C566" s="2"/>
      <c r="D566" s="2"/>
      <c r="E566" s="2"/>
      <c r="F566" s="2"/>
    </row>
    <row r="567" customFormat="false" ht="15.75" hidden="false" customHeight="false" outlineLevel="0" collapsed="false">
      <c r="A567" s="2"/>
      <c r="B567" s="2"/>
      <c r="C567" s="2"/>
      <c r="D567" s="2"/>
      <c r="E567" s="2"/>
      <c r="F567" s="2"/>
    </row>
    <row r="568" customFormat="false" ht="15.75" hidden="false" customHeight="false" outlineLevel="0" collapsed="false">
      <c r="A568" s="2"/>
      <c r="B568" s="2"/>
      <c r="C568" s="2"/>
      <c r="D568" s="2"/>
      <c r="E568" s="2"/>
      <c r="F568" s="2"/>
    </row>
    <row r="569" customFormat="false" ht="15.75" hidden="false" customHeight="false" outlineLevel="0" collapsed="false">
      <c r="A569" s="2"/>
      <c r="B569" s="2"/>
      <c r="C569" s="2"/>
      <c r="D569" s="2"/>
      <c r="E569" s="2"/>
      <c r="F569" s="2"/>
    </row>
    <row r="570" customFormat="false" ht="15.75" hidden="false" customHeight="false" outlineLevel="0" collapsed="false">
      <c r="A570" s="2"/>
      <c r="B570" s="2"/>
      <c r="C570" s="2"/>
      <c r="D570" s="2"/>
      <c r="E570" s="2"/>
      <c r="F570" s="2"/>
    </row>
    <row r="571" customFormat="false" ht="15.75" hidden="false" customHeight="false" outlineLevel="0" collapsed="false">
      <c r="A571" s="2"/>
      <c r="B571" s="2"/>
      <c r="C571" s="2"/>
      <c r="D571" s="2"/>
      <c r="E571" s="2"/>
      <c r="F571" s="2"/>
    </row>
    <row r="572" customFormat="false" ht="15.75" hidden="false" customHeight="false" outlineLevel="0" collapsed="false">
      <c r="A572" s="2"/>
      <c r="B572" s="2"/>
      <c r="C572" s="2"/>
      <c r="D572" s="2"/>
      <c r="E572" s="2"/>
      <c r="F572" s="2"/>
    </row>
    <row r="573" customFormat="false" ht="15.75" hidden="false" customHeight="false" outlineLevel="0" collapsed="false">
      <c r="A573" s="2"/>
      <c r="B573" s="2"/>
      <c r="C573" s="2"/>
      <c r="D573" s="2"/>
      <c r="E573" s="2"/>
      <c r="F573" s="2"/>
    </row>
    <row r="574" customFormat="false" ht="15.75" hidden="false" customHeight="false" outlineLevel="0" collapsed="false">
      <c r="A574" s="2"/>
      <c r="B574" s="2"/>
      <c r="C574" s="2"/>
      <c r="D574" s="2"/>
      <c r="E574" s="2"/>
      <c r="F574" s="2"/>
    </row>
    <row r="575" customFormat="false" ht="15.75" hidden="false" customHeight="false" outlineLevel="0" collapsed="false">
      <c r="A575" s="2"/>
      <c r="B575" s="2"/>
      <c r="C575" s="2"/>
      <c r="D575" s="2"/>
      <c r="E575" s="2"/>
      <c r="F575" s="2"/>
    </row>
    <row r="576" customFormat="false" ht="15.75" hidden="false" customHeight="false" outlineLevel="0" collapsed="false">
      <c r="A576" s="2"/>
      <c r="B576" s="2"/>
      <c r="C576" s="2"/>
      <c r="D576" s="2"/>
      <c r="E576" s="2"/>
      <c r="F576" s="2"/>
    </row>
    <row r="577" customFormat="false" ht="15.75" hidden="false" customHeight="false" outlineLevel="0" collapsed="false">
      <c r="A577" s="2"/>
      <c r="B577" s="2"/>
      <c r="C577" s="2"/>
      <c r="D577" s="2"/>
      <c r="E577" s="2"/>
      <c r="F577" s="2"/>
    </row>
    <row r="578" customFormat="false" ht="15.75" hidden="false" customHeight="false" outlineLevel="0" collapsed="false">
      <c r="A578" s="2"/>
      <c r="B578" s="2"/>
      <c r="C578" s="2"/>
      <c r="D578" s="2"/>
      <c r="E578" s="2"/>
      <c r="F578" s="2"/>
    </row>
    <row r="579" customFormat="false" ht="15.75" hidden="false" customHeight="false" outlineLevel="0" collapsed="false">
      <c r="A579" s="2"/>
      <c r="B579" s="2"/>
      <c r="C579" s="2"/>
      <c r="D579" s="2"/>
      <c r="E579" s="2"/>
      <c r="F579" s="2"/>
    </row>
    <row r="580" customFormat="false" ht="15.75" hidden="false" customHeight="false" outlineLevel="0" collapsed="false">
      <c r="A580" s="2"/>
      <c r="B580" s="2"/>
      <c r="C580" s="2"/>
      <c r="D580" s="2"/>
      <c r="E580" s="2"/>
      <c r="F580" s="2"/>
    </row>
    <row r="581" customFormat="false" ht="15.75" hidden="false" customHeight="false" outlineLevel="0" collapsed="false">
      <c r="A581" s="2"/>
      <c r="B581" s="2"/>
      <c r="C581" s="2"/>
      <c r="D581" s="2"/>
      <c r="E581" s="2"/>
      <c r="F581" s="2"/>
    </row>
    <row r="582" customFormat="false" ht="15.75" hidden="false" customHeight="false" outlineLevel="0" collapsed="false">
      <c r="A582" s="2"/>
      <c r="B582" s="2"/>
      <c r="C582" s="2"/>
      <c r="D582" s="2"/>
      <c r="E582" s="2"/>
      <c r="F582" s="2"/>
    </row>
    <row r="583" customFormat="false" ht="15.75" hidden="false" customHeight="false" outlineLevel="0" collapsed="false">
      <c r="A583" s="2"/>
      <c r="B583" s="2"/>
      <c r="C583" s="2"/>
      <c r="D583" s="2"/>
      <c r="E583" s="2"/>
      <c r="F583" s="2"/>
    </row>
    <row r="584" customFormat="false" ht="15.75" hidden="false" customHeight="false" outlineLevel="0" collapsed="false">
      <c r="A584" s="2"/>
      <c r="B584" s="2"/>
      <c r="C584" s="2"/>
      <c r="D584" s="2"/>
      <c r="E584" s="2"/>
      <c r="F584" s="2"/>
    </row>
    <row r="585" customFormat="false" ht="15.75" hidden="false" customHeight="false" outlineLevel="0" collapsed="false">
      <c r="A585" s="2"/>
      <c r="B585" s="2"/>
      <c r="C585" s="2"/>
      <c r="D585" s="2"/>
      <c r="E585" s="2"/>
      <c r="F585" s="2"/>
    </row>
    <row r="586" customFormat="false" ht="15.75" hidden="false" customHeight="false" outlineLevel="0" collapsed="false">
      <c r="A586" s="2"/>
      <c r="B586" s="2"/>
      <c r="C586" s="2"/>
      <c r="D586" s="2"/>
      <c r="E586" s="2"/>
      <c r="F586" s="2"/>
    </row>
    <row r="587" customFormat="false" ht="15.75" hidden="false" customHeight="false" outlineLevel="0" collapsed="false">
      <c r="A587" s="2"/>
      <c r="B587" s="2"/>
      <c r="C587" s="2"/>
      <c r="D587" s="2"/>
      <c r="E587" s="2"/>
      <c r="F587" s="2"/>
    </row>
    <row r="588" customFormat="false" ht="15.75" hidden="false" customHeight="false" outlineLevel="0" collapsed="false">
      <c r="A588" s="2"/>
      <c r="B588" s="2"/>
      <c r="C588" s="2"/>
      <c r="D588" s="2"/>
      <c r="E588" s="2"/>
      <c r="F588" s="2"/>
    </row>
    <row r="589" customFormat="false" ht="15.75" hidden="false" customHeight="false" outlineLevel="0" collapsed="false">
      <c r="A589" s="2"/>
      <c r="B589" s="2"/>
      <c r="C589" s="2"/>
      <c r="D589" s="2"/>
      <c r="E589" s="2"/>
      <c r="F589" s="2"/>
    </row>
    <row r="590" customFormat="false" ht="15.75" hidden="false" customHeight="false" outlineLevel="0" collapsed="false">
      <c r="A590" s="2"/>
      <c r="B590" s="2"/>
      <c r="C590" s="2"/>
      <c r="D590" s="2"/>
      <c r="E590" s="2"/>
      <c r="F590" s="2"/>
    </row>
    <row r="591" customFormat="false" ht="15.75" hidden="false" customHeight="false" outlineLevel="0" collapsed="false">
      <c r="A591" s="2"/>
      <c r="B591" s="2"/>
      <c r="C591" s="2"/>
      <c r="D591" s="2"/>
      <c r="E591" s="2"/>
      <c r="F591" s="2"/>
    </row>
    <row r="592" customFormat="false" ht="15.75" hidden="false" customHeight="false" outlineLevel="0" collapsed="false">
      <c r="A592" s="2"/>
      <c r="B592" s="2"/>
      <c r="C592" s="2"/>
      <c r="D592" s="2"/>
      <c r="E592" s="2"/>
      <c r="F592" s="2"/>
    </row>
    <row r="593" customFormat="false" ht="15.75" hidden="false" customHeight="false" outlineLevel="0" collapsed="false">
      <c r="A593" s="2"/>
      <c r="B593" s="2"/>
      <c r="C593" s="2"/>
      <c r="D593" s="2"/>
      <c r="E593" s="2"/>
      <c r="F593" s="2"/>
    </row>
    <row r="594" customFormat="false" ht="15.75" hidden="false" customHeight="false" outlineLevel="0" collapsed="false">
      <c r="A594" s="2"/>
      <c r="B594" s="2"/>
      <c r="C594" s="2"/>
      <c r="D594" s="2"/>
      <c r="E594" s="2"/>
      <c r="F594" s="2"/>
    </row>
    <row r="595" customFormat="false" ht="15.75" hidden="false" customHeight="false" outlineLevel="0" collapsed="false">
      <c r="A595" s="2"/>
      <c r="B595" s="2"/>
      <c r="C595" s="2"/>
      <c r="D595" s="2"/>
      <c r="E595" s="2"/>
      <c r="F595" s="2"/>
    </row>
    <row r="596" customFormat="false" ht="15.75" hidden="false" customHeight="false" outlineLevel="0" collapsed="false">
      <c r="A596" s="2"/>
      <c r="B596" s="2"/>
      <c r="C596" s="2"/>
      <c r="D596" s="2"/>
      <c r="E596" s="2"/>
      <c r="F596" s="2"/>
    </row>
    <row r="597" customFormat="false" ht="15.75" hidden="false" customHeight="false" outlineLevel="0" collapsed="false">
      <c r="A597" s="2"/>
      <c r="B597" s="2"/>
      <c r="C597" s="2"/>
      <c r="D597" s="2"/>
      <c r="E597" s="2"/>
      <c r="F597" s="2"/>
    </row>
    <row r="598" customFormat="false" ht="15.75" hidden="false" customHeight="false" outlineLevel="0" collapsed="false">
      <c r="A598" s="2"/>
      <c r="B598" s="2"/>
      <c r="C598" s="2"/>
      <c r="D598" s="2"/>
      <c r="E598" s="2"/>
      <c r="F598" s="2"/>
    </row>
    <row r="599" customFormat="false" ht="15.75" hidden="false" customHeight="false" outlineLevel="0" collapsed="false">
      <c r="A599" s="2"/>
      <c r="B599" s="2"/>
      <c r="C599" s="2"/>
      <c r="D599" s="2"/>
      <c r="E599" s="2"/>
      <c r="F599" s="2"/>
    </row>
    <row r="600" customFormat="false" ht="15.75" hidden="false" customHeight="false" outlineLevel="0" collapsed="false">
      <c r="A600" s="2"/>
      <c r="B600" s="2"/>
      <c r="C600" s="2"/>
      <c r="D600" s="2"/>
      <c r="E600" s="2"/>
      <c r="F600" s="2"/>
    </row>
    <row r="601" customFormat="false" ht="15.75" hidden="false" customHeight="false" outlineLevel="0" collapsed="false">
      <c r="A601" s="2"/>
      <c r="B601" s="2"/>
      <c r="C601" s="2"/>
      <c r="D601" s="2"/>
      <c r="E601" s="2"/>
      <c r="F601" s="2"/>
    </row>
    <row r="602" customFormat="false" ht="15.75" hidden="false" customHeight="false" outlineLevel="0" collapsed="false">
      <c r="A602" s="2"/>
      <c r="B602" s="2"/>
      <c r="C602" s="2"/>
      <c r="D602" s="2"/>
      <c r="E602" s="2"/>
      <c r="F602" s="2"/>
    </row>
    <row r="603" customFormat="false" ht="15.75" hidden="false" customHeight="false" outlineLevel="0" collapsed="false">
      <c r="A603" s="2"/>
      <c r="B603" s="2"/>
      <c r="C603" s="2"/>
      <c r="D603" s="2"/>
      <c r="E603" s="2"/>
      <c r="F603" s="2"/>
    </row>
    <row r="604" customFormat="false" ht="15.75" hidden="false" customHeight="false" outlineLevel="0" collapsed="false">
      <c r="A604" s="2"/>
      <c r="B604" s="2"/>
      <c r="C604" s="2"/>
      <c r="D604" s="2"/>
      <c r="E604" s="2"/>
      <c r="F604" s="2"/>
    </row>
    <row r="605" customFormat="false" ht="15.75" hidden="false" customHeight="false" outlineLevel="0" collapsed="false">
      <c r="A605" s="2"/>
      <c r="B605" s="2"/>
      <c r="C605" s="2"/>
      <c r="D605" s="2"/>
      <c r="E605" s="2"/>
      <c r="F605" s="2"/>
    </row>
    <row r="606" customFormat="false" ht="15.75" hidden="false" customHeight="false" outlineLevel="0" collapsed="false">
      <c r="A606" s="2"/>
      <c r="B606" s="2"/>
      <c r="C606" s="2"/>
      <c r="D606" s="2"/>
      <c r="E606" s="2"/>
      <c r="F606" s="2"/>
    </row>
    <row r="607" customFormat="false" ht="15.75" hidden="false" customHeight="false" outlineLevel="0" collapsed="false">
      <c r="A607" s="2"/>
      <c r="B607" s="2"/>
      <c r="C607" s="2"/>
      <c r="D607" s="2"/>
      <c r="E607" s="2"/>
      <c r="F607" s="2"/>
    </row>
    <row r="608" customFormat="false" ht="15.75" hidden="false" customHeight="false" outlineLevel="0" collapsed="false">
      <c r="A608" s="2"/>
      <c r="B608" s="2"/>
      <c r="C608" s="2"/>
      <c r="D608" s="2"/>
      <c r="E608" s="2"/>
      <c r="F608" s="2"/>
    </row>
    <row r="609" customFormat="false" ht="15.75" hidden="false" customHeight="false" outlineLevel="0" collapsed="false">
      <c r="A609" s="2"/>
      <c r="B609" s="2"/>
      <c r="C609" s="2"/>
      <c r="D609" s="2"/>
      <c r="E609" s="2"/>
      <c r="F609" s="2"/>
    </row>
    <row r="610" customFormat="false" ht="15.75" hidden="false" customHeight="false" outlineLevel="0" collapsed="false">
      <c r="A610" s="2"/>
      <c r="B610" s="2"/>
      <c r="C610" s="2"/>
      <c r="D610" s="2"/>
      <c r="E610" s="2"/>
      <c r="F610" s="2"/>
    </row>
    <row r="611" customFormat="false" ht="15.75" hidden="false" customHeight="false" outlineLevel="0" collapsed="false">
      <c r="A611" s="2"/>
      <c r="B611" s="2"/>
      <c r="C611" s="2"/>
      <c r="D611" s="2"/>
      <c r="E611" s="2"/>
      <c r="F611" s="2"/>
    </row>
    <row r="612" customFormat="false" ht="15.75" hidden="false" customHeight="false" outlineLevel="0" collapsed="false">
      <c r="A612" s="2"/>
      <c r="B612" s="2"/>
      <c r="C612" s="2"/>
      <c r="D612" s="2"/>
      <c r="E612" s="2"/>
      <c r="F612" s="2"/>
    </row>
    <row r="613" customFormat="false" ht="15.75" hidden="false" customHeight="false" outlineLevel="0" collapsed="false">
      <c r="A613" s="2"/>
      <c r="B613" s="2"/>
      <c r="C613" s="2"/>
      <c r="D613" s="2"/>
      <c r="E613" s="2"/>
      <c r="F613" s="2"/>
    </row>
    <row r="614" customFormat="false" ht="15.75" hidden="false" customHeight="false" outlineLevel="0" collapsed="false">
      <c r="A614" s="2"/>
      <c r="B614" s="2"/>
      <c r="C614" s="2"/>
      <c r="D614" s="2"/>
      <c r="E614" s="2"/>
      <c r="F614" s="2"/>
    </row>
    <row r="615" customFormat="false" ht="15.75" hidden="false" customHeight="false" outlineLevel="0" collapsed="false">
      <c r="A615" s="2"/>
      <c r="B615" s="2"/>
      <c r="C615" s="2"/>
      <c r="D615" s="2"/>
      <c r="E615" s="2"/>
      <c r="F615" s="2"/>
    </row>
    <row r="616" customFormat="false" ht="15.75" hidden="false" customHeight="false" outlineLevel="0" collapsed="false">
      <c r="A616" s="2"/>
      <c r="B616" s="2"/>
      <c r="C616" s="2"/>
      <c r="D616" s="2"/>
      <c r="E616" s="2"/>
      <c r="F616" s="2"/>
    </row>
    <row r="617" customFormat="false" ht="15.75" hidden="false" customHeight="false" outlineLevel="0" collapsed="false">
      <c r="A617" s="2"/>
      <c r="B617" s="2"/>
      <c r="C617" s="2"/>
      <c r="D617" s="2"/>
      <c r="E617" s="2"/>
      <c r="F617" s="2"/>
    </row>
    <row r="618" customFormat="false" ht="15.75" hidden="false" customHeight="false" outlineLevel="0" collapsed="false">
      <c r="A618" s="2"/>
      <c r="B618" s="2"/>
      <c r="C618" s="2"/>
      <c r="D618" s="2"/>
      <c r="E618" s="2"/>
      <c r="F618" s="2"/>
    </row>
    <row r="619" customFormat="false" ht="15.75" hidden="false" customHeight="false" outlineLevel="0" collapsed="false">
      <c r="A619" s="2"/>
      <c r="B619" s="2"/>
      <c r="C619" s="2"/>
      <c r="D619" s="2"/>
      <c r="E619" s="2"/>
      <c r="F619" s="2"/>
    </row>
    <row r="620" customFormat="false" ht="15.75" hidden="false" customHeight="false" outlineLevel="0" collapsed="false">
      <c r="A620" s="2"/>
      <c r="B620" s="2"/>
      <c r="C620" s="2"/>
      <c r="D620" s="2"/>
      <c r="E620" s="2"/>
      <c r="F620" s="2"/>
    </row>
    <row r="621" customFormat="false" ht="15.75" hidden="false" customHeight="false" outlineLevel="0" collapsed="false">
      <c r="A621" s="2"/>
      <c r="B621" s="2"/>
      <c r="C621" s="2"/>
      <c r="D621" s="2"/>
      <c r="E621" s="2"/>
      <c r="F621" s="2"/>
    </row>
    <row r="622" customFormat="false" ht="15.75" hidden="false" customHeight="false" outlineLevel="0" collapsed="false">
      <c r="A622" s="2"/>
      <c r="B622" s="2"/>
      <c r="C622" s="2"/>
      <c r="D622" s="2"/>
      <c r="E622" s="2"/>
      <c r="F622" s="2"/>
    </row>
    <row r="623" customFormat="false" ht="15.75" hidden="false" customHeight="false" outlineLevel="0" collapsed="false">
      <c r="A623" s="2"/>
      <c r="B623" s="2"/>
      <c r="C623" s="2"/>
      <c r="D623" s="2"/>
      <c r="E623" s="2"/>
      <c r="F623" s="2"/>
    </row>
    <row r="624" customFormat="false" ht="15.75" hidden="false" customHeight="false" outlineLevel="0" collapsed="false">
      <c r="A624" s="2"/>
      <c r="B624" s="2"/>
      <c r="C624" s="2"/>
      <c r="D624" s="2"/>
      <c r="E624" s="2"/>
      <c r="F624" s="2"/>
    </row>
    <row r="625" customFormat="false" ht="15.75" hidden="false" customHeight="false" outlineLevel="0" collapsed="false">
      <c r="A625" s="2"/>
      <c r="B625" s="2"/>
      <c r="C625" s="2"/>
      <c r="D625" s="2"/>
      <c r="E625" s="2"/>
      <c r="F625" s="2"/>
    </row>
    <row r="626" customFormat="false" ht="15.75" hidden="false" customHeight="false" outlineLevel="0" collapsed="false">
      <c r="A626" s="2"/>
      <c r="B626" s="2"/>
      <c r="C626" s="2"/>
      <c r="D626" s="2"/>
      <c r="E626" s="2"/>
      <c r="F626" s="2"/>
    </row>
    <row r="627" customFormat="false" ht="15.75" hidden="false" customHeight="false" outlineLevel="0" collapsed="false">
      <c r="A627" s="2"/>
      <c r="B627" s="2"/>
      <c r="C627" s="2"/>
      <c r="D627" s="2"/>
      <c r="E627" s="2"/>
      <c r="F627" s="2"/>
    </row>
    <row r="628" customFormat="false" ht="15.75" hidden="false" customHeight="false" outlineLevel="0" collapsed="false">
      <c r="A628" s="2"/>
      <c r="B628" s="2"/>
      <c r="C628" s="2"/>
      <c r="D628" s="2"/>
      <c r="E628" s="2"/>
      <c r="F628" s="2"/>
    </row>
    <row r="629" customFormat="false" ht="15.75" hidden="false" customHeight="false" outlineLevel="0" collapsed="false">
      <c r="A629" s="2"/>
      <c r="B629" s="2"/>
      <c r="C629" s="2"/>
      <c r="D629" s="2"/>
      <c r="E629" s="2"/>
      <c r="F629" s="2"/>
    </row>
    <row r="630" customFormat="false" ht="15.75" hidden="false" customHeight="false" outlineLevel="0" collapsed="false">
      <c r="A630" s="2"/>
      <c r="B630" s="2"/>
      <c r="C630" s="2"/>
      <c r="D630" s="2"/>
      <c r="E630" s="2"/>
      <c r="F630" s="2"/>
    </row>
    <row r="631" customFormat="false" ht="15.75" hidden="false" customHeight="false" outlineLevel="0" collapsed="false">
      <c r="A631" s="2"/>
      <c r="B631" s="2"/>
      <c r="C631" s="2"/>
      <c r="D631" s="2"/>
      <c r="E631" s="2"/>
      <c r="F631" s="2"/>
    </row>
    <row r="632" customFormat="false" ht="15.75" hidden="false" customHeight="false" outlineLevel="0" collapsed="false">
      <c r="A632" s="2"/>
      <c r="B632" s="2"/>
      <c r="C632" s="2"/>
      <c r="D632" s="2"/>
      <c r="E632" s="2"/>
      <c r="F632" s="2"/>
    </row>
    <row r="633" customFormat="false" ht="15.75" hidden="false" customHeight="false" outlineLevel="0" collapsed="false">
      <c r="A633" s="2"/>
      <c r="B633" s="2"/>
      <c r="C633" s="2"/>
      <c r="D633" s="2"/>
      <c r="E633" s="2"/>
      <c r="F633" s="2"/>
    </row>
    <row r="634" customFormat="false" ht="15.75" hidden="false" customHeight="false" outlineLevel="0" collapsed="false">
      <c r="A634" s="2"/>
      <c r="B634" s="2"/>
      <c r="C634" s="2"/>
      <c r="D634" s="2"/>
      <c r="E634" s="2"/>
      <c r="F634" s="2"/>
    </row>
    <row r="635" customFormat="false" ht="15.75" hidden="false" customHeight="false" outlineLevel="0" collapsed="false">
      <c r="A635" s="2"/>
      <c r="B635" s="2"/>
      <c r="C635" s="2"/>
      <c r="D635" s="2"/>
      <c r="E635" s="2"/>
      <c r="F635" s="2"/>
    </row>
    <row r="636" customFormat="false" ht="15.75" hidden="false" customHeight="false" outlineLevel="0" collapsed="false">
      <c r="A636" s="2"/>
      <c r="B636" s="2"/>
      <c r="C636" s="2"/>
      <c r="D636" s="2"/>
      <c r="E636" s="2"/>
      <c r="F636" s="2"/>
    </row>
    <row r="637" customFormat="false" ht="15.75" hidden="false" customHeight="false" outlineLevel="0" collapsed="false">
      <c r="A637" s="2"/>
      <c r="B637" s="2"/>
      <c r="C637" s="2"/>
      <c r="D637" s="2"/>
      <c r="E637" s="2"/>
      <c r="F637" s="2"/>
    </row>
    <row r="638" customFormat="false" ht="15.75" hidden="false" customHeight="false" outlineLevel="0" collapsed="false">
      <c r="A638" s="2"/>
      <c r="B638" s="2"/>
      <c r="C638" s="2"/>
      <c r="D638" s="2"/>
      <c r="E638" s="2"/>
      <c r="F638" s="2"/>
    </row>
    <row r="639" customFormat="false" ht="15.75" hidden="false" customHeight="false" outlineLevel="0" collapsed="false">
      <c r="A639" s="2"/>
      <c r="B639" s="2"/>
      <c r="C639" s="2"/>
      <c r="D639" s="2"/>
      <c r="E639" s="2"/>
      <c r="F639" s="2"/>
    </row>
    <row r="640" customFormat="false" ht="15.75" hidden="false" customHeight="false" outlineLevel="0" collapsed="false">
      <c r="A640" s="2"/>
      <c r="B640" s="2"/>
      <c r="C640" s="2"/>
      <c r="D640" s="2"/>
      <c r="E640" s="2"/>
      <c r="F640" s="2"/>
    </row>
    <row r="641" customFormat="false" ht="15.75" hidden="false" customHeight="false" outlineLevel="0" collapsed="false">
      <c r="A641" s="2"/>
      <c r="B641" s="2"/>
      <c r="C641" s="2"/>
      <c r="D641" s="2"/>
      <c r="E641" s="2"/>
      <c r="F641" s="2"/>
    </row>
    <row r="642" customFormat="false" ht="15.75" hidden="false" customHeight="false" outlineLevel="0" collapsed="false">
      <c r="A642" s="2"/>
      <c r="B642" s="2"/>
      <c r="C642" s="2"/>
      <c r="D642" s="2"/>
      <c r="E642" s="2"/>
      <c r="F642" s="2"/>
    </row>
    <row r="643" customFormat="false" ht="15.75" hidden="false" customHeight="false" outlineLevel="0" collapsed="false">
      <c r="A643" s="2"/>
      <c r="B643" s="2"/>
      <c r="C643" s="2"/>
      <c r="D643" s="2"/>
      <c r="E643" s="2"/>
      <c r="F643" s="2"/>
    </row>
    <row r="644" customFormat="false" ht="15.75" hidden="false" customHeight="false" outlineLevel="0" collapsed="false">
      <c r="A644" s="2"/>
      <c r="B644" s="2"/>
      <c r="C644" s="2"/>
      <c r="D644" s="2"/>
      <c r="E644" s="2"/>
      <c r="F644" s="2"/>
    </row>
    <row r="645" customFormat="false" ht="15.75" hidden="false" customHeight="false" outlineLevel="0" collapsed="false">
      <c r="A645" s="2"/>
      <c r="B645" s="2"/>
      <c r="C645" s="2"/>
      <c r="D645" s="2"/>
      <c r="E645" s="2"/>
      <c r="F645" s="2"/>
    </row>
    <row r="646" customFormat="false" ht="15.75" hidden="false" customHeight="false" outlineLevel="0" collapsed="false">
      <c r="A646" s="2"/>
      <c r="B646" s="2"/>
      <c r="C646" s="2"/>
      <c r="D646" s="2"/>
      <c r="E646" s="2"/>
      <c r="F646" s="2"/>
    </row>
    <row r="647" customFormat="false" ht="15.75" hidden="false" customHeight="false" outlineLevel="0" collapsed="false">
      <c r="A647" s="2"/>
      <c r="B647" s="2"/>
      <c r="C647" s="2"/>
      <c r="D647" s="2"/>
      <c r="E647" s="2"/>
      <c r="F647" s="2"/>
    </row>
    <row r="648" customFormat="false" ht="15.75" hidden="false" customHeight="false" outlineLevel="0" collapsed="false">
      <c r="A648" s="2"/>
      <c r="B648" s="2"/>
      <c r="C648" s="2"/>
      <c r="D648" s="2"/>
      <c r="E648" s="2"/>
      <c r="F648" s="2"/>
    </row>
    <row r="649" customFormat="false" ht="15.75" hidden="false" customHeight="false" outlineLevel="0" collapsed="false">
      <c r="A649" s="2"/>
      <c r="B649" s="2"/>
      <c r="C649" s="2"/>
      <c r="D649" s="2"/>
      <c r="E649" s="2"/>
      <c r="F649" s="2"/>
    </row>
    <row r="650" customFormat="false" ht="15.75" hidden="false" customHeight="false" outlineLevel="0" collapsed="false">
      <c r="A650" s="2"/>
      <c r="B650" s="2"/>
      <c r="C650" s="2"/>
      <c r="D650" s="2"/>
      <c r="E650" s="2"/>
      <c r="F650" s="2"/>
    </row>
    <row r="651" customFormat="false" ht="15.75" hidden="false" customHeight="false" outlineLevel="0" collapsed="false">
      <c r="A651" s="2"/>
      <c r="B651" s="2"/>
      <c r="C651" s="2"/>
      <c r="D651" s="2"/>
      <c r="E651" s="2"/>
      <c r="F651" s="2"/>
    </row>
    <row r="652" customFormat="false" ht="15.75" hidden="false" customHeight="false" outlineLevel="0" collapsed="false">
      <c r="A652" s="2"/>
      <c r="B652" s="2"/>
      <c r="C652" s="2"/>
      <c r="D652" s="2"/>
      <c r="E652" s="2"/>
      <c r="F652" s="2"/>
    </row>
    <row r="653" customFormat="false" ht="15.75" hidden="false" customHeight="false" outlineLevel="0" collapsed="false">
      <c r="A653" s="2"/>
      <c r="B653" s="2"/>
      <c r="C653" s="2"/>
      <c r="D653" s="2"/>
      <c r="E653" s="2"/>
      <c r="F653" s="2"/>
    </row>
    <row r="654" customFormat="false" ht="15.75" hidden="false" customHeight="false" outlineLevel="0" collapsed="false">
      <c r="A654" s="2"/>
      <c r="B654" s="2"/>
      <c r="C654" s="2"/>
      <c r="D654" s="2"/>
      <c r="E654" s="2"/>
      <c r="F654" s="2"/>
    </row>
    <row r="655" customFormat="false" ht="15.75" hidden="false" customHeight="false" outlineLevel="0" collapsed="false">
      <c r="A655" s="2"/>
      <c r="B655" s="2"/>
      <c r="C655" s="2"/>
      <c r="D655" s="2"/>
      <c r="E655" s="2"/>
      <c r="F655" s="2"/>
    </row>
    <row r="656" customFormat="false" ht="15.75" hidden="false" customHeight="false" outlineLevel="0" collapsed="false">
      <c r="A656" s="2"/>
      <c r="B656" s="2"/>
      <c r="C656" s="2"/>
      <c r="D656" s="2"/>
      <c r="E656" s="2"/>
      <c r="F656" s="2"/>
    </row>
    <row r="657" customFormat="false" ht="15.75" hidden="false" customHeight="false" outlineLevel="0" collapsed="false">
      <c r="A657" s="2"/>
      <c r="B657" s="2"/>
      <c r="C657" s="2"/>
      <c r="D657" s="2"/>
      <c r="E657" s="2"/>
      <c r="F657" s="2"/>
    </row>
    <row r="658" customFormat="false" ht="15.75" hidden="false" customHeight="false" outlineLevel="0" collapsed="false">
      <c r="A658" s="2"/>
      <c r="B658" s="2"/>
      <c r="C658" s="2"/>
      <c r="D658" s="2"/>
      <c r="E658" s="2"/>
      <c r="F658" s="2"/>
    </row>
    <row r="659" customFormat="false" ht="15.75" hidden="false" customHeight="false" outlineLevel="0" collapsed="false">
      <c r="A659" s="2"/>
      <c r="B659" s="2"/>
      <c r="C659" s="2"/>
      <c r="D659" s="2"/>
      <c r="E659" s="2"/>
      <c r="F659" s="2"/>
    </row>
    <row r="660" customFormat="false" ht="15.75" hidden="false" customHeight="false" outlineLevel="0" collapsed="false">
      <c r="A660" s="2"/>
      <c r="B660" s="2"/>
      <c r="C660" s="2"/>
      <c r="D660" s="2"/>
      <c r="E660" s="2"/>
      <c r="F660" s="2"/>
    </row>
    <row r="661" customFormat="false" ht="15.75" hidden="false" customHeight="false" outlineLevel="0" collapsed="false">
      <c r="A661" s="2"/>
      <c r="B661" s="2"/>
      <c r="C661" s="2"/>
      <c r="D661" s="2"/>
      <c r="E661" s="2"/>
      <c r="F661" s="2"/>
    </row>
    <row r="662" customFormat="false" ht="15.75" hidden="false" customHeight="false" outlineLevel="0" collapsed="false">
      <c r="A662" s="2"/>
      <c r="B662" s="2"/>
      <c r="C662" s="2"/>
      <c r="D662" s="2"/>
      <c r="E662" s="2"/>
      <c r="F662" s="2"/>
    </row>
    <row r="663" customFormat="false" ht="15.75" hidden="false" customHeight="false" outlineLevel="0" collapsed="false">
      <c r="A663" s="2"/>
      <c r="B663" s="2"/>
      <c r="C663" s="2"/>
      <c r="D663" s="2"/>
      <c r="E663" s="2"/>
      <c r="F663" s="2"/>
    </row>
    <row r="664" customFormat="false" ht="15.75" hidden="false" customHeight="false" outlineLevel="0" collapsed="false">
      <c r="A664" s="2"/>
      <c r="B664" s="2"/>
      <c r="C664" s="2"/>
      <c r="D664" s="2"/>
      <c r="E664" s="2"/>
      <c r="F664" s="2"/>
    </row>
    <row r="665" customFormat="false" ht="15.75" hidden="false" customHeight="false" outlineLevel="0" collapsed="false">
      <c r="A665" s="2"/>
      <c r="B665" s="2"/>
      <c r="C665" s="2"/>
      <c r="D665" s="2"/>
      <c r="E665" s="2"/>
      <c r="F665" s="2"/>
    </row>
    <row r="666" customFormat="false" ht="15.75" hidden="false" customHeight="false" outlineLevel="0" collapsed="false">
      <c r="A666" s="2"/>
      <c r="B666" s="2"/>
      <c r="C666" s="2"/>
      <c r="D666" s="2"/>
      <c r="E666" s="2"/>
      <c r="F666" s="2"/>
    </row>
    <row r="667" customFormat="false" ht="15.75" hidden="false" customHeight="false" outlineLevel="0" collapsed="false">
      <c r="A667" s="2"/>
      <c r="B667" s="2"/>
      <c r="C667" s="2"/>
      <c r="D667" s="2"/>
      <c r="E667" s="2"/>
      <c r="F667" s="2"/>
    </row>
    <row r="668" customFormat="false" ht="15.75" hidden="false" customHeight="false" outlineLevel="0" collapsed="false">
      <c r="A668" s="2"/>
      <c r="B668" s="2"/>
      <c r="C668" s="2"/>
      <c r="D668" s="2"/>
      <c r="E668" s="2"/>
      <c r="F668" s="2"/>
    </row>
    <row r="669" customFormat="false" ht="15.75" hidden="false" customHeight="false" outlineLevel="0" collapsed="false">
      <c r="A669" s="2"/>
      <c r="B669" s="2"/>
      <c r="C669" s="2"/>
      <c r="D669" s="2"/>
      <c r="E669" s="2"/>
      <c r="F669" s="2"/>
    </row>
    <row r="670" customFormat="false" ht="15.75" hidden="false" customHeight="false" outlineLevel="0" collapsed="false">
      <c r="A670" s="2"/>
      <c r="B670" s="2"/>
      <c r="C670" s="2"/>
      <c r="D670" s="2"/>
      <c r="E670" s="2"/>
      <c r="F670" s="2"/>
    </row>
    <row r="671" customFormat="false" ht="15.75" hidden="false" customHeight="false" outlineLevel="0" collapsed="false">
      <c r="A671" s="2"/>
      <c r="B671" s="2"/>
      <c r="C671" s="2"/>
      <c r="D671" s="2"/>
      <c r="E671" s="2"/>
      <c r="F671" s="2"/>
    </row>
    <row r="672" customFormat="false" ht="15.75" hidden="false" customHeight="false" outlineLevel="0" collapsed="false">
      <c r="A672" s="2"/>
      <c r="B672" s="2"/>
      <c r="C672" s="2"/>
      <c r="D672" s="2"/>
      <c r="E672" s="2"/>
      <c r="F672" s="2"/>
    </row>
    <row r="673" customFormat="false" ht="15.75" hidden="false" customHeight="false" outlineLevel="0" collapsed="false">
      <c r="A673" s="2"/>
      <c r="B673" s="2"/>
      <c r="C673" s="2"/>
      <c r="D673" s="2"/>
      <c r="E673" s="2"/>
      <c r="F673" s="2"/>
    </row>
    <row r="674" customFormat="false" ht="15.75" hidden="false" customHeight="false" outlineLevel="0" collapsed="false">
      <c r="A674" s="2"/>
      <c r="B674" s="2"/>
      <c r="C674" s="2"/>
      <c r="D674" s="2"/>
      <c r="E674" s="2"/>
      <c r="F674" s="2"/>
    </row>
    <row r="675" customFormat="false" ht="15.75" hidden="false" customHeight="false" outlineLevel="0" collapsed="false">
      <c r="A675" s="2"/>
      <c r="B675" s="2"/>
      <c r="C675" s="2"/>
      <c r="D675" s="2"/>
      <c r="E675" s="2"/>
      <c r="F675" s="2"/>
    </row>
    <row r="676" customFormat="false" ht="15.75" hidden="false" customHeight="false" outlineLevel="0" collapsed="false">
      <c r="A676" s="2"/>
      <c r="B676" s="2"/>
      <c r="C676" s="2"/>
      <c r="D676" s="2"/>
      <c r="E676" s="2"/>
      <c r="F676" s="2"/>
    </row>
    <row r="677" customFormat="false" ht="15.75" hidden="false" customHeight="false" outlineLevel="0" collapsed="false">
      <c r="A677" s="2"/>
      <c r="B677" s="2"/>
      <c r="C677" s="2"/>
      <c r="D677" s="2"/>
      <c r="E677" s="2"/>
      <c r="F677" s="2"/>
    </row>
    <row r="678" customFormat="false" ht="15.75" hidden="false" customHeight="false" outlineLevel="0" collapsed="false">
      <c r="A678" s="2"/>
      <c r="B678" s="2"/>
      <c r="C678" s="2"/>
      <c r="D678" s="2"/>
      <c r="E678" s="2"/>
      <c r="F678" s="2"/>
    </row>
    <row r="679" customFormat="false" ht="15.75" hidden="false" customHeight="false" outlineLevel="0" collapsed="false">
      <c r="A679" s="2"/>
      <c r="B679" s="2"/>
      <c r="C679" s="2"/>
      <c r="D679" s="2"/>
      <c r="E679" s="2"/>
      <c r="F679" s="2"/>
    </row>
    <row r="680" customFormat="false" ht="15.75" hidden="false" customHeight="false" outlineLevel="0" collapsed="false">
      <c r="A680" s="2"/>
      <c r="B680" s="2"/>
      <c r="C680" s="2"/>
      <c r="D680" s="2"/>
      <c r="E680" s="2"/>
      <c r="F680" s="2"/>
    </row>
    <row r="681" customFormat="false" ht="15.75" hidden="false" customHeight="false" outlineLevel="0" collapsed="false">
      <c r="A681" s="2"/>
      <c r="B681" s="2"/>
      <c r="C681" s="2"/>
      <c r="D681" s="2"/>
      <c r="E681" s="2"/>
      <c r="F681" s="2"/>
    </row>
    <row r="682" customFormat="false" ht="15.75" hidden="false" customHeight="false" outlineLevel="0" collapsed="false">
      <c r="A682" s="2"/>
      <c r="B682" s="2"/>
      <c r="C682" s="2"/>
      <c r="D682" s="2"/>
      <c r="E682" s="2"/>
      <c r="F682" s="2"/>
    </row>
    <row r="683" customFormat="false" ht="15.75" hidden="false" customHeight="false" outlineLevel="0" collapsed="false">
      <c r="A683" s="2"/>
      <c r="B683" s="2"/>
      <c r="C683" s="2"/>
      <c r="D683" s="2"/>
      <c r="E683" s="2"/>
      <c r="F683" s="2"/>
    </row>
    <row r="684" customFormat="false" ht="15.75" hidden="false" customHeight="false" outlineLevel="0" collapsed="false">
      <c r="A684" s="2"/>
      <c r="B684" s="2"/>
      <c r="C684" s="2"/>
      <c r="D684" s="2"/>
      <c r="E684" s="2"/>
      <c r="F684" s="2"/>
    </row>
    <row r="685" customFormat="false" ht="15.75" hidden="false" customHeight="false" outlineLevel="0" collapsed="false">
      <c r="A685" s="2"/>
      <c r="B685" s="2"/>
      <c r="C685" s="2"/>
      <c r="D685" s="2"/>
      <c r="E685" s="2"/>
      <c r="F685" s="2"/>
    </row>
    <row r="686" customFormat="false" ht="15.75" hidden="false" customHeight="false" outlineLevel="0" collapsed="false">
      <c r="A686" s="2"/>
      <c r="B686" s="2"/>
      <c r="C686" s="2"/>
      <c r="D686" s="2"/>
      <c r="E686" s="2"/>
      <c r="F686" s="2"/>
    </row>
    <row r="687" customFormat="false" ht="15.75" hidden="false" customHeight="false" outlineLevel="0" collapsed="false">
      <c r="A687" s="2"/>
      <c r="B687" s="2"/>
      <c r="C687" s="2"/>
      <c r="D687" s="2"/>
      <c r="E687" s="2"/>
      <c r="F687" s="2"/>
    </row>
    <row r="688" customFormat="false" ht="15.75" hidden="false" customHeight="false" outlineLevel="0" collapsed="false">
      <c r="A688" s="2"/>
      <c r="B688" s="2"/>
      <c r="C688" s="2"/>
      <c r="D688" s="2"/>
      <c r="E688" s="2"/>
      <c r="F688" s="2"/>
    </row>
    <row r="689" customFormat="false" ht="15.75" hidden="false" customHeight="false" outlineLevel="0" collapsed="false">
      <c r="A689" s="2"/>
      <c r="B689" s="2"/>
      <c r="C689" s="2"/>
      <c r="D689" s="2"/>
      <c r="E689" s="2"/>
      <c r="F689" s="2"/>
    </row>
    <row r="690" customFormat="false" ht="15.75" hidden="false" customHeight="false" outlineLevel="0" collapsed="false">
      <c r="A690" s="2"/>
      <c r="B690" s="2"/>
      <c r="C690" s="2"/>
      <c r="D690" s="2"/>
      <c r="E690" s="2"/>
      <c r="F690" s="2"/>
    </row>
    <row r="691" customFormat="false" ht="15.75" hidden="false" customHeight="false" outlineLevel="0" collapsed="false">
      <c r="A691" s="2"/>
      <c r="B691" s="2"/>
      <c r="C691" s="2"/>
      <c r="D691" s="2"/>
      <c r="E691" s="2"/>
      <c r="F691" s="2"/>
    </row>
    <row r="692" customFormat="false" ht="15.75" hidden="false" customHeight="false" outlineLevel="0" collapsed="false">
      <c r="A692" s="2"/>
      <c r="B692" s="2"/>
      <c r="C692" s="2"/>
      <c r="D692" s="2"/>
      <c r="E692" s="2"/>
      <c r="F692" s="2"/>
    </row>
    <row r="693" customFormat="false" ht="15.75" hidden="false" customHeight="false" outlineLevel="0" collapsed="false">
      <c r="A693" s="2"/>
      <c r="B693" s="2"/>
      <c r="C693" s="2"/>
      <c r="D693" s="2"/>
      <c r="E693" s="2"/>
      <c r="F693" s="2"/>
    </row>
    <row r="694" customFormat="false" ht="15.75" hidden="false" customHeight="false" outlineLevel="0" collapsed="false">
      <c r="A694" s="2"/>
      <c r="B694" s="2"/>
      <c r="C694" s="2"/>
      <c r="D694" s="2"/>
      <c r="E694" s="2"/>
      <c r="F694" s="2"/>
    </row>
    <row r="695" customFormat="false" ht="15.75" hidden="false" customHeight="false" outlineLevel="0" collapsed="false">
      <c r="A695" s="2"/>
      <c r="B695" s="2"/>
      <c r="C695" s="2"/>
      <c r="D695" s="2"/>
      <c r="E695" s="2"/>
      <c r="F695" s="2"/>
    </row>
    <row r="696" customFormat="false" ht="15.75" hidden="false" customHeight="false" outlineLevel="0" collapsed="false">
      <c r="A696" s="2"/>
      <c r="B696" s="2"/>
      <c r="C696" s="2"/>
      <c r="D696" s="2"/>
      <c r="E696" s="2"/>
      <c r="F696" s="2"/>
    </row>
    <row r="697" customFormat="false" ht="15.75" hidden="false" customHeight="false" outlineLevel="0" collapsed="false">
      <c r="A697" s="2"/>
      <c r="B697" s="2"/>
      <c r="C697" s="2"/>
      <c r="D697" s="2"/>
      <c r="E697" s="2"/>
      <c r="F697" s="2"/>
    </row>
    <row r="698" customFormat="false" ht="15.75" hidden="false" customHeight="false" outlineLevel="0" collapsed="false">
      <c r="A698" s="2"/>
      <c r="B698" s="2"/>
      <c r="C698" s="2"/>
      <c r="D698" s="2"/>
      <c r="E698" s="2"/>
      <c r="F698" s="2"/>
    </row>
    <row r="699" customFormat="false" ht="15.75" hidden="false" customHeight="false" outlineLevel="0" collapsed="false">
      <c r="A699" s="2"/>
      <c r="B699" s="2"/>
      <c r="C699" s="2"/>
      <c r="D699" s="2"/>
      <c r="E699" s="2"/>
      <c r="F699" s="2"/>
    </row>
    <row r="700" customFormat="false" ht="15.75" hidden="false" customHeight="false" outlineLevel="0" collapsed="false">
      <c r="A700" s="2"/>
      <c r="B700" s="2"/>
      <c r="C700" s="2"/>
      <c r="D700" s="2"/>
      <c r="E700" s="2"/>
      <c r="F700" s="2"/>
    </row>
    <row r="701" customFormat="false" ht="15.75" hidden="false" customHeight="false" outlineLevel="0" collapsed="false">
      <c r="A701" s="2"/>
      <c r="B701" s="2"/>
      <c r="C701" s="2"/>
      <c r="D701" s="2"/>
      <c r="E701" s="2"/>
      <c r="F701" s="2"/>
    </row>
    <row r="702" customFormat="false" ht="15.75" hidden="false" customHeight="false" outlineLevel="0" collapsed="false">
      <c r="A702" s="2"/>
      <c r="B702" s="2"/>
      <c r="C702" s="2"/>
      <c r="D702" s="2"/>
      <c r="E702" s="2"/>
      <c r="F702" s="2"/>
    </row>
    <row r="703" customFormat="false" ht="15.75" hidden="false" customHeight="false" outlineLevel="0" collapsed="false">
      <c r="A703" s="2"/>
      <c r="B703" s="2"/>
      <c r="C703" s="2"/>
      <c r="D703" s="2"/>
      <c r="E703" s="2"/>
      <c r="F703" s="2"/>
    </row>
    <row r="704" customFormat="false" ht="15.75" hidden="false" customHeight="false" outlineLevel="0" collapsed="false">
      <c r="A704" s="2"/>
      <c r="B704" s="2"/>
      <c r="C704" s="2"/>
      <c r="D704" s="2"/>
      <c r="E704" s="2"/>
      <c r="F704" s="2"/>
    </row>
    <row r="705" customFormat="false" ht="15.75" hidden="false" customHeight="false" outlineLevel="0" collapsed="false">
      <c r="A705" s="2"/>
      <c r="B705" s="2"/>
      <c r="C705" s="2"/>
      <c r="D705" s="2"/>
      <c r="E705" s="2"/>
      <c r="F705" s="2"/>
    </row>
    <row r="706" customFormat="false" ht="15.75" hidden="false" customHeight="false" outlineLevel="0" collapsed="false">
      <c r="A706" s="2"/>
      <c r="B706" s="2"/>
      <c r="C706" s="2"/>
      <c r="D706" s="2"/>
      <c r="E706" s="2"/>
      <c r="F706" s="2"/>
    </row>
    <row r="707" customFormat="false" ht="15.75" hidden="false" customHeight="false" outlineLevel="0" collapsed="false">
      <c r="A707" s="2"/>
      <c r="B707" s="2"/>
      <c r="C707" s="2"/>
      <c r="D707" s="2"/>
      <c r="E707" s="2"/>
      <c r="F707" s="2"/>
    </row>
    <row r="708" customFormat="false" ht="15.75" hidden="false" customHeight="false" outlineLevel="0" collapsed="false">
      <c r="A708" s="2"/>
      <c r="B708" s="2"/>
      <c r="C708" s="2"/>
      <c r="D708" s="2"/>
      <c r="E708" s="2"/>
      <c r="F708" s="2"/>
    </row>
    <row r="709" customFormat="false" ht="15.75" hidden="false" customHeight="false" outlineLevel="0" collapsed="false">
      <c r="A709" s="2"/>
      <c r="B709" s="2"/>
      <c r="C709" s="2"/>
      <c r="D709" s="2"/>
      <c r="E709" s="2"/>
      <c r="F709" s="2"/>
    </row>
    <row r="710" customFormat="false" ht="15.75" hidden="false" customHeight="false" outlineLevel="0" collapsed="false">
      <c r="A710" s="2"/>
      <c r="B710" s="2"/>
      <c r="C710" s="2"/>
      <c r="D710" s="2"/>
      <c r="E710" s="2"/>
      <c r="F710" s="2"/>
    </row>
    <row r="711" customFormat="false" ht="15.75" hidden="false" customHeight="false" outlineLevel="0" collapsed="false">
      <c r="A711" s="2"/>
      <c r="B711" s="2"/>
      <c r="C711" s="2"/>
      <c r="D711" s="2"/>
      <c r="E711" s="2"/>
      <c r="F711" s="2"/>
    </row>
    <row r="712" customFormat="false" ht="15.75" hidden="false" customHeight="false" outlineLevel="0" collapsed="false">
      <c r="A712" s="2"/>
      <c r="B712" s="2"/>
      <c r="C712" s="2"/>
      <c r="D712" s="2"/>
      <c r="E712" s="2"/>
      <c r="F712" s="2"/>
    </row>
    <row r="713" customFormat="false" ht="15.75" hidden="false" customHeight="false" outlineLevel="0" collapsed="false">
      <c r="A713" s="2"/>
      <c r="B713" s="2"/>
      <c r="C713" s="2"/>
      <c r="D713" s="2"/>
      <c r="E713" s="2"/>
      <c r="F713" s="2"/>
    </row>
    <row r="714" customFormat="false" ht="15.75" hidden="false" customHeight="false" outlineLevel="0" collapsed="false">
      <c r="A714" s="2"/>
      <c r="B714" s="2"/>
      <c r="C714" s="2"/>
      <c r="D714" s="2"/>
      <c r="E714" s="2"/>
      <c r="F714" s="2"/>
    </row>
    <row r="715" customFormat="false" ht="15.75" hidden="false" customHeight="false" outlineLevel="0" collapsed="false">
      <c r="A715" s="2"/>
      <c r="B715" s="2"/>
      <c r="C715" s="2"/>
      <c r="D715" s="2"/>
      <c r="E715" s="2"/>
      <c r="F715" s="2"/>
    </row>
    <row r="716" customFormat="false" ht="15.75" hidden="false" customHeight="false" outlineLevel="0" collapsed="false">
      <c r="A716" s="2"/>
      <c r="B716" s="2"/>
      <c r="C716" s="2"/>
      <c r="D716" s="2"/>
      <c r="E716" s="2"/>
      <c r="F716" s="2"/>
    </row>
    <row r="717" customFormat="false" ht="15.75" hidden="false" customHeight="false" outlineLevel="0" collapsed="false">
      <c r="A717" s="2"/>
      <c r="B717" s="2"/>
      <c r="C717" s="2"/>
      <c r="D717" s="2"/>
      <c r="E717" s="2"/>
      <c r="F717" s="2"/>
    </row>
    <row r="718" customFormat="false" ht="15.75" hidden="false" customHeight="false" outlineLevel="0" collapsed="false">
      <c r="A718" s="2"/>
      <c r="B718" s="2"/>
      <c r="C718" s="2"/>
      <c r="D718" s="2"/>
      <c r="E718" s="2"/>
      <c r="F718" s="2"/>
    </row>
    <row r="719" customFormat="false" ht="15.75" hidden="false" customHeight="false" outlineLevel="0" collapsed="false">
      <c r="A719" s="2"/>
      <c r="B719" s="2"/>
      <c r="C719" s="2"/>
      <c r="D719" s="2"/>
      <c r="E719" s="2"/>
      <c r="F719" s="2"/>
    </row>
    <row r="720" customFormat="false" ht="15.75" hidden="false" customHeight="false" outlineLevel="0" collapsed="false">
      <c r="A720" s="2"/>
      <c r="B720" s="2"/>
      <c r="C720" s="2"/>
      <c r="D720" s="2"/>
      <c r="E720" s="2"/>
      <c r="F720" s="2"/>
    </row>
    <row r="721" customFormat="false" ht="15.75" hidden="false" customHeight="false" outlineLevel="0" collapsed="false">
      <c r="A721" s="2"/>
      <c r="B721" s="2"/>
      <c r="C721" s="2"/>
      <c r="D721" s="2"/>
      <c r="E721" s="2"/>
      <c r="F721" s="2"/>
    </row>
    <row r="722" customFormat="false" ht="15.75" hidden="false" customHeight="false" outlineLevel="0" collapsed="false">
      <c r="A722" s="2"/>
      <c r="B722" s="2"/>
      <c r="C722" s="2"/>
      <c r="D722" s="2"/>
      <c r="E722" s="2"/>
      <c r="F722" s="2"/>
    </row>
    <row r="723" customFormat="false" ht="15.75" hidden="false" customHeight="false" outlineLevel="0" collapsed="false">
      <c r="A723" s="2"/>
      <c r="B723" s="2"/>
      <c r="C723" s="2"/>
      <c r="D723" s="2"/>
      <c r="E723" s="2"/>
      <c r="F723" s="2"/>
    </row>
    <row r="724" customFormat="false" ht="15.75" hidden="false" customHeight="false" outlineLevel="0" collapsed="false">
      <c r="A724" s="2"/>
      <c r="B724" s="2"/>
      <c r="C724" s="2"/>
      <c r="D724" s="2"/>
      <c r="E724" s="2"/>
      <c r="F724" s="2"/>
    </row>
    <row r="725" customFormat="false" ht="15.75" hidden="false" customHeight="false" outlineLevel="0" collapsed="false">
      <c r="A725" s="2"/>
      <c r="B725" s="2"/>
      <c r="C725" s="2"/>
      <c r="D725" s="2"/>
      <c r="E725" s="2"/>
      <c r="F725" s="2"/>
    </row>
    <row r="726" customFormat="false" ht="15.75" hidden="false" customHeight="false" outlineLevel="0" collapsed="false">
      <c r="A726" s="2"/>
      <c r="B726" s="2"/>
      <c r="C726" s="2"/>
      <c r="D726" s="2"/>
      <c r="E726" s="2"/>
      <c r="F726" s="2"/>
    </row>
    <row r="727" customFormat="false" ht="15.75" hidden="false" customHeight="false" outlineLevel="0" collapsed="false">
      <c r="A727" s="2"/>
      <c r="B727" s="2"/>
      <c r="C727" s="2"/>
      <c r="D727" s="2"/>
      <c r="E727" s="2"/>
      <c r="F727" s="2"/>
    </row>
    <row r="728" customFormat="false" ht="15.75" hidden="false" customHeight="false" outlineLevel="0" collapsed="false">
      <c r="A728" s="2"/>
      <c r="B728" s="2"/>
      <c r="C728" s="2"/>
      <c r="D728" s="2"/>
      <c r="E728" s="2"/>
      <c r="F728" s="2"/>
    </row>
    <row r="729" customFormat="false" ht="15.75" hidden="false" customHeight="false" outlineLevel="0" collapsed="false">
      <c r="A729" s="2"/>
      <c r="B729" s="2"/>
      <c r="C729" s="2"/>
      <c r="D729" s="2"/>
      <c r="E729" s="2"/>
      <c r="F729" s="2"/>
    </row>
    <row r="730" customFormat="false" ht="15.75" hidden="false" customHeight="false" outlineLevel="0" collapsed="false">
      <c r="A730" s="2"/>
      <c r="B730" s="2"/>
      <c r="C730" s="2"/>
      <c r="D730" s="2"/>
      <c r="E730" s="2"/>
      <c r="F730" s="2"/>
    </row>
    <row r="731" customFormat="false" ht="15.75" hidden="false" customHeight="false" outlineLevel="0" collapsed="false">
      <c r="A731" s="2"/>
      <c r="B731" s="2"/>
      <c r="C731" s="2"/>
      <c r="D731" s="2"/>
      <c r="E731" s="2"/>
      <c r="F731" s="2"/>
    </row>
    <row r="732" customFormat="false" ht="15.75" hidden="false" customHeight="false" outlineLevel="0" collapsed="false">
      <c r="A732" s="2"/>
      <c r="B732" s="2"/>
      <c r="C732" s="2"/>
      <c r="D732" s="2"/>
      <c r="E732" s="2"/>
      <c r="F732" s="2"/>
    </row>
    <row r="733" customFormat="false" ht="15.75" hidden="false" customHeight="false" outlineLevel="0" collapsed="false">
      <c r="A733" s="2"/>
      <c r="B733" s="2"/>
      <c r="C733" s="2"/>
      <c r="D733" s="2"/>
      <c r="E733" s="2"/>
      <c r="F733" s="2"/>
    </row>
    <row r="734" customFormat="false" ht="15.75" hidden="false" customHeight="false" outlineLevel="0" collapsed="false">
      <c r="A734" s="2"/>
      <c r="B734" s="2"/>
      <c r="C734" s="2"/>
      <c r="D734" s="2"/>
      <c r="E734" s="2"/>
      <c r="F734" s="2"/>
    </row>
    <row r="735" customFormat="false" ht="15.75" hidden="false" customHeight="false" outlineLevel="0" collapsed="false">
      <c r="A735" s="2"/>
      <c r="B735" s="2"/>
      <c r="C735" s="2"/>
      <c r="D735" s="2"/>
      <c r="E735" s="2"/>
      <c r="F735" s="2"/>
    </row>
    <row r="736" customFormat="false" ht="15.75" hidden="false" customHeight="false" outlineLevel="0" collapsed="false">
      <c r="A736" s="2"/>
      <c r="B736" s="2"/>
      <c r="C736" s="2"/>
      <c r="D736" s="2"/>
      <c r="E736" s="2"/>
      <c r="F736" s="2"/>
    </row>
    <row r="737" customFormat="false" ht="15.75" hidden="false" customHeight="false" outlineLevel="0" collapsed="false">
      <c r="A737" s="2"/>
      <c r="B737" s="2"/>
      <c r="C737" s="2"/>
      <c r="D737" s="2"/>
      <c r="E737" s="2"/>
      <c r="F737" s="2"/>
    </row>
    <row r="738" customFormat="false" ht="15.75" hidden="false" customHeight="false" outlineLevel="0" collapsed="false">
      <c r="A738" s="2"/>
      <c r="B738" s="2"/>
      <c r="C738" s="2"/>
      <c r="D738" s="2"/>
      <c r="E738" s="2"/>
      <c r="F738" s="2"/>
    </row>
    <row r="739" customFormat="false" ht="15.75" hidden="false" customHeight="false" outlineLevel="0" collapsed="false">
      <c r="A739" s="2"/>
      <c r="B739" s="2"/>
      <c r="C739" s="2"/>
      <c r="D739" s="2"/>
      <c r="E739" s="2"/>
      <c r="F739" s="2"/>
    </row>
    <row r="740" customFormat="false" ht="15.75" hidden="false" customHeight="false" outlineLevel="0" collapsed="false">
      <c r="A740" s="2"/>
      <c r="B740" s="2"/>
      <c r="C740" s="2"/>
      <c r="D740" s="2"/>
      <c r="E740" s="2"/>
      <c r="F740" s="2"/>
    </row>
    <row r="741" customFormat="false" ht="15.75" hidden="false" customHeight="false" outlineLevel="0" collapsed="false">
      <c r="A741" s="2"/>
      <c r="B741" s="2"/>
      <c r="C741" s="2"/>
      <c r="D741" s="2"/>
      <c r="E741" s="2"/>
      <c r="F741" s="2"/>
    </row>
    <row r="742" customFormat="false" ht="15.75" hidden="false" customHeight="false" outlineLevel="0" collapsed="false">
      <c r="A742" s="2"/>
      <c r="B742" s="2"/>
      <c r="C742" s="2"/>
      <c r="D742" s="2"/>
      <c r="E742" s="2"/>
      <c r="F742" s="2"/>
    </row>
    <row r="743" customFormat="false" ht="15.75" hidden="false" customHeight="false" outlineLevel="0" collapsed="false">
      <c r="A743" s="2"/>
      <c r="B743" s="2"/>
      <c r="C743" s="2"/>
      <c r="D743" s="2"/>
      <c r="E743" s="2"/>
      <c r="F743" s="2"/>
    </row>
    <row r="744" customFormat="false" ht="15.75" hidden="false" customHeight="false" outlineLevel="0" collapsed="false">
      <c r="A744" s="2"/>
      <c r="B744" s="2"/>
      <c r="C744" s="2"/>
      <c r="D744" s="2"/>
      <c r="E744" s="2"/>
      <c r="F744" s="2"/>
    </row>
    <row r="745" customFormat="false" ht="15.75" hidden="false" customHeight="false" outlineLevel="0" collapsed="false">
      <c r="A745" s="2"/>
      <c r="B745" s="2"/>
      <c r="C745" s="2"/>
      <c r="D745" s="2"/>
      <c r="E745" s="2"/>
      <c r="F745" s="2"/>
    </row>
    <row r="746" customFormat="false" ht="15.75" hidden="false" customHeight="false" outlineLevel="0" collapsed="false">
      <c r="A746" s="2"/>
      <c r="B746" s="2"/>
      <c r="C746" s="2"/>
      <c r="D746" s="2"/>
      <c r="E746" s="2"/>
      <c r="F746" s="2"/>
    </row>
    <row r="747" customFormat="false" ht="15.75" hidden="false" customHeight="false" outlineLevel="0" collapsed="false">
      <c r="A747" s="2"/>
      <c r="B747" s="2"/>
      <c r="C747" s="2"/>
      <c r="D747" s="2"/>
      <c r="E747" s="2"/>
      <c r="F747" s="2"/>
    </row>
    <row r="748" customFormat="false" ht="15.75" hidden="false" customHeight="false" outlineLevel="0" collapsed="false">
      <c r="A748" s="2"/>
      <c r="B748" s="2"/>
      <c r="C748" s="2"/>
      <c r="D748" s="2"/>
      <c r="E748" s="2"/>
      <c r="F748" s="2"/>
    </row>
    <row r="749" customFormat="false" ht="15.75" hidden="false" customHeight="false" outlineLevel="0" collapsed="false">
      <c r="A749" s="2"/>
      <c r="B749" s="2"/>
      <c r="C749" s="2"/>
      <c r="D749" s="2"/>
      <c r="E749" s="2"/>
      <c r="F749" s="2"/>
    </row>
    <row r="750" customFormat="false" ht="15.75" hidden="false" customHeight="false" outlineLevel="0" collapsed="false">
      <c r="A750" s="2"/>
      <c r="B750" s="2"/>
      <c r="C750" s="2"/>
      <c r="D750" s="2"/>
      <c r="E750" s="2"/>
      <c r="F750" s="2"/>
    </row>
    <row r="751" customFormat="false" ht="15.75" hidden="false" customHeight="false" outlineLevel="0" collapsed="false">
      <c r="A751" s="2"/>
      <c r="B751" s="2"/>
      <c r="C751" s="2"/>
      <c r="D751" s="2"/>
      <c r="E751" s="2"/>
      <c r="F751" s="2"/>
    </row>
    <row r="752" customFormat="false" ht="15.75" hidden="false" customHeight="false" outlineLevel="0" collapsed="false">
      <c r="A752" s="2"/>
      <c r="B752" s="2"/>
      <c r="C752" s="2"/>
      <c r="D752" s="2"/>
      <c r="E752" s="2"/>
      <c r="F752" s="2"/>
    </row>
    <row r="753" customFormat="false" ht="15.75" hidden="false" customHeight="false" outlineLevel="0" collapsed="false">
      <c r="A753" s="2"/>
      <c r="B753" s="2"/>
      <c r="C753" s="2"/>
      <c r="D753" s="2"/>
      <c r="E753" s="2"/>
      <c r="F753" s="2"/>
    </row>
    <row r="754" customFormat="false" ht="15.75" hidden="false" customHeight="false" outlineLevel="0" collapsed="false">
      <c r="A754" s="2"/>
      <c r="B754" s="2"/>
      <c r="C754" s="2"/>
      <c r="D754" s="2"/>
      <c r="E754" s="2"/>
      <c r="F754" s="2"/>
    </row>
    <row r="755" customFormat="false" ht="15.75" hidden="false" customHeight="false" outlineLevel="0" collapsed="false">
      <c r="A755" s="2"/>
      <c r="B755" s="2"/>
      <c r="C755" s="2"/>
      <c r="D755" s="2"/>
      <c r="E755" s="2"/>
      <c r="F755" s="2"/>
    </row>
    <row r="756" customFormat="false" ht="15.75" hidden="false" customHeight="false" outlineLevel="0" collapsed="false">
      <c r="A756" s="2"/>
      <c r="B756" s="2"/>
      <c r="C756" s="2"/>
      <c r="D756" s="2"/>
      <c r="E756" s="2"/>
      <c r="F756" s="2"/>
    </row>
    <row r="757" customFormat="false" ht="15.75" hidden="false" customHeight="false" outlineLevel="0" collapsed="false">
      <c r="A757" s="2"/>
      <c r="B757" s="2"/>
      <c r="C757" s="2"/>
      <c r="D757" s="2"/>
      <c r="E757" s="2"/>
      <c r="F757" s="2"/>
    </row>
    <row r="758" customFormat="false" ht="15.75" hidden="false" customHeight="false" outlineLevel="0" collapsed="false">
      <c r="A758" s="2"/>
      <c r="B758" s="2"/>
      <c r="C758" s="2"/>
      <c r="D758" s="2"/>
      <c r="E758" s="2"/>
      <c r="F758" s="2"/>
    </row>
    <row r="759" customFormat="false" ht="15.75" hidden="false" customHeight="false" outlineLevel="0" collapsed="false">
      <c r="A759" s="2"/>
      <c r="B759" s="2"/>
      <c r="C759" s="2"/>
      <c r="D759" s="2"/>
      <c r="E759" s="2"/>
      <c r="F759" s="2"/>
    </row>
    <row r="760" customFormat="false" ht="15.75" hidden="false" customHeight="false" outlineLevel="0" collapsed="false">
      <c r="A760" s="2"/>
      <c r="B760" s="2"/>
      <c r="C760" s="2"/>
      <c r="D760" s="2"/>
      <c r="E760" s="2"/>
      <c r="F760" s="2"/>
    </row>
    <row r="761" customFormat="false" ht="15.75" hidden="false" customHeight="false" outlineLevel="0" collapsed="false">
      <c r="A761" s="2"/>
      <c r="B761" s="2"/>
      <c r="C761" s="2"/>
      <c r="D761" s="2"/>
      <c r="E761" s="2"/>
      <c r="F761" s="2"/>
    </row>
    <row r="762" customFormat="false" ht="15.75" hidden="false" customHeight="false" outlineLevel="0" collapsed="false">
      <c r="A762" s="2"/>
      <c r="B762" s="2"/>
      <c r="C762" s="2"/>
      <c r="D762" s="2"/>
      <c r="E762" s="2"/>
      <c r="F762" s="2"/>
    </row>
    <row r="763" customFormat="false" ht="15.75" hidden="false" customHeight="false" outlineLevel="0" collapsed="false">
      <c r="A763" s="2"/>
      <c r="B763" s="2"/>
      <c r="C763" s="2"/>
      <c r="D763" s="2"/>
      <c r="E763" s="2"/>
      <c r="F763" s="2"/>
    </row>
    <row r="764" customFormat="false" ht="15.75" hidden="false" customHeight="false" outlineLevel="0" collapsed="false">
      <c r="A764" s="2"/>
      <c r="B764" s="2"/>
      <c r="C764" s="2"/>
      <c r="D764" s="2"/>
      <c r="E764" s="2"/>
      <c r="F764" s="2"/>
    </row>
    <row r="765" customFormat="false" ht="15.75" hidden="false" customHeight="false" outlineLevel="0" collapsed="false">
      <c r="A765" s="2"/>
      <c r="B765" s="2"/>
      <c r="C765" s="2"/>
      <c r="D765" s="2"/>
      <c r="E765" s="2"/>
      <c r="F765" s="2"/>
    </row>
    <row r="766" customFormat="false" ht="15.75" hidden="false" customHeight="false" outlineLevel="0" collapsed="false">
      <c r="A766" s="2"/>
      <c r="B766" s="2"/>
      <c r="C766" s="2"/>
      <c r="D766" s="2"/>
      <c r="E766" s="2"/>
      <c r="F766" s="2"/>
    </row>
    <row r="767" customFormat="false" ht="15.75" hidden="false" customHeight="false" outlineLevel="0" collapsed="false">
      <c r="A767" s="2"/>
      <c r="B767" s="2"/>
      <c r="C767" s="2"/>
      <c r="D767" s="2"/>
      <c r="E767" s="2"/>
      <c r="F767" s="2"/>
    </row>
    <row r="768" customFormat="false" ht="15.75" hidden="false" customHeight="false" outlineLevel="0" collapsed="false">
      <c r="A768" s="2"/>
      <c r="B768" s="2"/>
      <c r="C768" s="2"/>
      <c r="D768" s="2"/>
      <c r="E768" s="2"/>
      <c r="F768" s="2"/>
    </row>
    <row r="769" customFormat="false" ht="15.75" hidden="false" customHeight="false" outlineLevel="0" collapsed="false">
      <c r="A769" s="2"/>
      <c r="B769" s="2"/>
      <c r="C769" s="2"/>
      <c r="D769" s="2"/>
      <c r="E769" s="2"/>
      <c r="F769" s="2"/>
    </row>
    <row r="770" customFormat="false" ht="15.75" hidden="false" customHeight="false" outlineLevel="0" collapsed="false">
      <c r="A770" s="2"/>
      <c r="B770" s="2"/>
      <c r="C770" s="2"/>
      <c r="D770" s="2"/>
      <c r="E770" s="2"/>
      <c r="F770" s="2"/>
    </row>
    <row r="771" customFormat="false" ht="15.75" hidden="false" customHeight="false" outlineLevel="0" collapsed="false">
      <c r="A771" s="2"/>
      <c r="B771" s="2"/>
      <c r="C771" s="2"/>
      <c r="D771" s="2"/>
      <c r="E771" s="2"/>
      <c r="F771" s="2"/>
    </row>
    <row r="772" customFormat="false" ht="15.75" hidden="false" customHeight="false" outlineLevel="0" collapsed="false">
      <c r="A772" s="2"/>
      <c r="B772" s="2"/>
      <c r="C772" s="2"/>
      <c r="D772" s="2"/>
      <c r="E772" s="2"/>
      <c r="F772" s="2"/>
    </row>
    <row r="773" customFormat="false" ht="15.75" hidden="false" customHeight="false" outlineLevel="0" collapsed="false">
      <c r="A773" s="2"/>
      <c r="B773" s="2"/>
      <c r="C773" s="2"/>
      <c r="D773" s="2"/>
      <c r="E773" s="2"/>
      <c r="F773" s="2"/>
    </row>
    <row r="774" customFormat="false" ht="15.75" hidden="false" customHeight="false" outlineLevel="0" collapsed="false">
      <c r="A774" s="2"/>
      <c r="B774" s="2"/>
      <c r="C774" s="2"/>
      <c r="D774" s="2"/>
      <c r="E774" s="2"/>
      <c r="F774" s="2"/>
    </row>
    <row r="775" customFormat="false" ht="15.75" hidden="false" customHeight="false" outlineLevel="0" collapsed="false">
      <c r="A775" s="2"/>
      <c r="B775" s="2"/>
      <c r="C775" s="2"/>
      <c r="D775" s="2"/>
      <c r="E775" s="2"/>
      <c r="F775" s="2"/>
    </row>
    <row r="776" customFormat="false" ht="15.75" hidden="false" customHeight="false" outlineLevel="0" collapsed="false">
      <c r="A776" s="2"/>
      <c r="B776" s="2"/>
      <c r="C776" s="2"/>
      <c r="D776" s="2"/>
      <c r="E776" s="2"/>
      <c r="F776" s="2"/>
    </row>
    <row r="777" customFormat="false" ht="15.75" hidden="false" customHeight="false" outlineLevel="0" collapsed="false">
      <c r="A777" s="2"/>
      <c r="B777" s="2"/>
      <c r="C777" s="2"/>
      <c r="D777" s="2"/>
      <c r="E777" s="2"/>
      <c r="F777" s="2"/>
    </row>
    <row r="778" customFormat="false" ht="15.75" hidden="false" customHeight="false" outlineLevel="0" collapsed="false">
      <c r="A778" s="2"/>
      <c r="B778" s="2"/>
      <c r="C778" s="2"/>
      <c r="D778" s="2"/>
      <c r="E778" s="2"/>
      <c r="F778" s="2"/>
    </row>
    <row r="779" customFormat="false" ht="15.75" hidden="false" customHeight="false" outlineLevel="0" collapsed="false">
      <c r="A779" s="2"/>
      <c r="B779" s="2"/>
      <c r="C779" s="2"/>
      <c r="D779" s="2"/>
      <c r="E779" s="2"/>
      <c r="F779" s="2"/>
    </row>
    <row r="780" customFormat="false" ht="15.75" hidden="false" customHeight="false" outlineLevel="0" collapsed="false">
      <c r="A780" s="2"/>
      <c r="B780" s="2"/>
      <c r="C780" s="2"/>
      <c r="D780" s="2"/>
      <c r="E780" s="2"/>
      <c r="F780" s="2"/>
    </row>
    <row r="781" customFormat="false" ht="15.75" hidden="false" customHeight="false" outlineLevel="0" collapsed="false">
      <c r="A781" s="2"/>
      <c r="B781" s="2"/>
      <c r="C781" s="2"/>
      <c r="D781" s="2"/>
      <c r="E781" s="2"/>
      <c r="F781" s="2"/>
    </row>
    <row r="782" customFormat="false" ht="15.75" hidden="false" customHeight="false" outlineLevel="0" collapsed="false">
      <c r="A782" s="2"/>
      <c r="B782" s="2"/>
      <c r="C782" s="2"/>
      <c r="D782" s="2"/>
      <c r="E782" s="2"/>
      <c r="F782" s="2"/>
    </row>
    <row r="783" customFormat="false" ht="15.75" hidden="false" customHeight="false" outlineLevel="0" collapsed="false">
      <c r="A783" s="2"/>
      <c r="B783" s="2"/>
      <c r="C783" s="2"/>
      <c r="D783" s="2"/>
      <c r="E783" s="2"/>
      <c r="F783" s="2"/>
    </row>
    <row r="784" customFormat="false" ht="15.75" hidden="false" customHeight="false" outlineLevel="0" collapsed="false">
      <c r="A784" s="2"/>
      <c r="B784" s="2"/>
      <c r="C784" s="2"/>
      <c r="D784" s="2"/>
      <c r="E784" s="2"/>
      <c r="F784" s="2"/>
    </row>
    <row r="785" customFormat="false" ht="15.75" hidden="false" customHeight="false" outlineLevel="0" collapsed="false">
      <c r="A785" s="2"/>
      <c r="B785" s="2"/>
      <c r="C785" s="2"/>
      <c r="D785" s="2"/>
      <c r="E785" s="2"/>
      <c r="F785" s="2"/>
    </row>
    <row r="786" customFormat="false" ht="15.75" hidden="false" customHeight="false" outlineLevel="0" collapsed="false">
      <c r="A786" s="2"/>
      <c r="B786" s="2"/>
      <c r="C786" s="2"/>
      <c r="D786" s="2"/>
      <c r="E786" s="2"/>
      <c r="F786" s="2"/>
    </row>
    <row r="787" customFormat="false" ht="15.75" hidden="false" customHeight="false" outlineLevel="0" collapsed="false">
      <c r="A787" s="2"/>
      <c r="B787" s="2"/>
      <c r="C787" s="2"/>
      <c r="D787" s="2"/>
      <c r="E787" s="2"/>
      <c r="F787" s="2"/>
    </row>
    <row r="788" customFormat="false" ht="15.75" hidden="false" customHeight="false" outlineLevel="0" collapsed="false">
      <c r="A788" s="2"/>
      <c r="B788" s="2"/>
      <c r="C788" s="2"/>
      <c r="D788" s="2"/>
      <c r="E788" s="2"/>
      <c r="F788" s="2"/>
    </row>
    <row r="789" customFormat="false" ht="15.75" hidden="false" customHeight="false" outlineLevel="0" collapsed="false">
      <c r="A789" s="2"/>
      <c r="B789" s="2"/>
      <c r="C789" s="2"/>
      <c r="D789" s="2"/>
      <c r="E789" s="2"/>
      <c r="F789" s="2"/>
    </row>
    <row r="790" customFormat="false" ht="15.75" hidden="false" customHeight="false" outlineLevel="0" collapsed="false">
      <c r="A790" s="2"/>
      <c r="B790" s="2"/>
      <c r="C790" s="2"/>
      <c r="D790" s="2"/>
      <c r="E790" s="2"/>
      <c r="F790" s="2"/>
    </row>
    <row r="791" customFormat="false" ht="15.75" hidden="false" customHeight="false" outlineLevel="0" collapsed="false">
      <c r="A791" s="2"/>
      <c r="B791" s="2"/>
      <c r="C791" s="2"/>
      <c r="D791" s="2"/>
      <c r="E791" s="2"/>
      <c r="F791" s="2"/>
    </row>
    <row r="792" customFormat="false" ht="15.75" hidden="false" customHeight="false" outlineLevel="0" collapsed="false">
      <c r="A792" s="2"/>
      <c r="B792" s="2"/>
      <c r="C792" s="2"/>
      <c r="D792" s="2"/>
      <c r="E792" s="2"/>
      <c r="F792" s="2"/>
    </row>
    <row r="793" customFormat="false" ht="15.75" hidden="false" customHeight="false" outlineLevel="0" collapsed="false">
      <c r="A793" s="2"/>
      <c r="B793" s="2"/>
      <c r="C793" s="2"/>
      <c r="D793" s="2"/>
      <c r="E793" s="2"/>
      <c r="F793" s="2"/>
    </row>
    <row r="794" customFormat="false" ht="15.75" hidden="false" customHeight="false" outlineLevel="0" collapsed="false">
      <c r="A794" s="2"/>
      <c r="B794" s="2"/>
      <c r="C794" s="2"/>
      <c r="D794" s="2"/>
      <c r="E794" s="2"/>
      <c r="F794" s="2"/>
    </row>
    <row r="795" customFormat="false" ht="15.75" hidden="false" customHeight="false" outlineLevel="0" collapsed="false">
      <c r="A795" s="2"/>
      <c r="B795" s="2"/>
      <c r="C795" s="2"/>
      <c r="D795" s="2"/>
      <c r="E795" s="2"/>
      <c r="F795" s="2"/>
    </row>
    <row r="796" customFormat="false" ht="15.75" hidden="false" customHeight="false" outlineLevel="0" collapsed="false">
      <c r="A796" s="2"/>
      <c r="B796" s="2"/>
      <c r="C796" s="2"/>
      <c r="D796" s="2"/>
      <c r="E796" s="2"/>
      <c r="F796" s="2"/>
    </row>
    <row r="797" customFormat="false" ht="15.75" hidden="false" customHeight="false" outlineLevel="0" collapsed="false">
      <c r="A797" s="2"/>
      <c r="B797" s="2"/>
      <c r="C797" s="2"/>
      <c r="D797" s="2"/>
      <c r="E797" s="2"/>
      <c r="F797" s="2"/>
    </row>
    <row r="798" customFormat="false" ht="15.75" hidden="false" customHeight="false" outlineLevel="0" collapsed="false">
      <c r="A798" s="2"/>
      <c r="B798" s="2"/>
      <c r="C798" s="2"/>
      <c r="D798" s="2"/>
      <c r="E798" s="2"/>
      <c r="F798" s="2"/>
    </row>
    <row r="799" customFormat="false" ht="15.75" hidden="false" customHeight="false" outlineLevel="0" collapsed="false">
      <c r="A799" s="2"/>
      <c r="B799" s="2"/>
      <c r="C799" s="2"/>
      <c r="D799" s="2"/>
      <c r="E799" s="2"/>
      <c r="F799" s="2"/>
    </row>
    <row r="800" customFormat="false" ht="15.75" hidden="false" customHeight="false" outlineLevel="0" collapsed="false">
      <c r="A800" s="2"/>
      <c r="B800" s="2"/>
      <c r="C800" s="2"/>
      <c r="D800" s="2"/>
      <c r="E800" s="2"/>
      <c r="F800" s="2"/>
    </row>
    <row r="801" customFormat="false" ht="15.75" hidden="false" customHeight="false" outlineLevel="0" collapsed="false">
      <c r="A801" s="2"/>
      <c r="B801" s="2"/>
      <c r="C801" s="2"/>
      <c r="D801" s="2"/>
      <c r="E801" s="2"/>
      <c r="F801" s="2"/>
    </row>
    <row r="802" customFormat="false" ht="15.75" hidden="false" customHeight="false" outlineLevel="0" collapsed="false">
      <c r="A802" s="2"/>
      <c r="B802" s="2"/>
      <c r="C802" s="2"/>
      <c r="D802" s="2"/>
      <c r="E802" s="2"/>
      <c r="F802" s="2"/>
    </row>
    <row r="803" customFormat="false" ht="15.75" hidden="false" customHeight="false" outlineLevel="0" collapsed="false">
      <c r="A803" s="2"/>
      <c r="B803" s="2"/>
      <c r="C803" s="2"/>
      <c r="D803" s="2"/>
      <c r="E803" s="2"/>
      <c r="F803" s="2"/>
    </row>
    <row r="804" customFormat="false" ht="15.75" hidden="false" customHeight="false" outlineLevel="0" collapsed="false">
      <c r="A804" s="2"/>
      <c r="B804" s="2"/>
      <c r="C804" s="2"/>
      <c r="D804" s="2"/>
      <c r="E804" s="2"/>
      <c r="F804" s="2"/>
    </row>
    <row r="805" customFormat="false" ht="15.75" hidden="false" customHeight="false" outlineLevel="0" collapsed="false">
      <c r="A805" s="2"/>
      <c r="B805" s="2"/>
      <c r="C805" s="2"/>
      <c r="D805" s="2"/>
      <c r="E805" s="2"/>
      <c r="F805" s="2"/>
    </row>
    <row r="806" customFormat="false" ht="15.75" hidden="false" customHeight="false" outlineLevel="0" collapsed="false">
      <c r="A806" s="2"/>
      <c r="B806" s="2"/>
      <c r="C806" s="2"/>
      <c r="D806" s="2"/>
      <c r="E806" s="2"/>
      <c r="F806" s="2"/>
    </row>
    <row r="807" customFormat="false" ht="15.75" hidden="false" customHeight="false" outlineLevel="0" collapsed="false">
      <c r="A807" s="2"/>
      <c r="B807" s="2"/>
      <c r="C807" s="2"/>
      <c r="D807" s="2"/>
      <c r="E807" s="2"/>
      <c r="F807" s="2"/>
    </row>
    <row r="808" customFormat="false" ht="15.75" hidden="false" customHeight="false" outlineLevel="0" collapsed="false">
      <c r="A808" s="2"/>
      <c r="B808" s="2"/>
      <c r="C808" s="2"/>
      <c r="D808" s="2"/>
      <c r="E808" s="2"/>
      <c r="F808" s="2"/>
    </row>
    <row r="809" customFormat="false" ht="15.75" hidden="false" customHeight="false" outlineLevel="0" collapsed="false">
      <c r="A809" s="2"/>
      <c r="B809" s="2"/>
      <c r="C809" s="2"/>
      <c r="D809" s="2"/>
      <c r="E809" s="2"/>
      <c r="F809" s="2"/>
    </row>
    <row r="810" customFormat="false" ht="15.75" hidden="false" customHeight="false" outlineLevel="0" collapsed="false">
      <c r="A810" s="2"/>
      <c r="B810" s="2"/>
      <c r="C810" s="2"/>
      <c r="D810" s="2"/>
      <c r="E810" s="2"/>
      <c r="F810" s="2"/>
    </row>
    <row r="811" customFormat="false" ht="15.75" hidden="false" customHeight="false" outlineLevel="0" collapsed="false">
      <c r="A811" s="2"/>
      <c r="B811" s="2"/>
      <c r="C811" s="2"/>
      <c r="D811" s="2"/>
      <c r="E811" s="2"/>
      <c r="F811" s="2"/>
    </row>
    <row r="812" customFormat="false" ht="15.75" hidden="false" customHeight="false" outlineLevel="0" collapsed="false">
      <c r="A812" s="2"/>
      <c r="B812" s="2"/>
      <c r="C812" s="2"/>
      <c r="D812" s="2"/>
      <c r="E812" s="2"/>
      <c r="F812" s="2"/>
    </row>
    <row r="813" customFormat="false" ht="15.75" hidden="false" customHeight="false" outlineLevel="0" collapsed="false">
      <c r="A813" s="2"/>
      <c r="B813" s="2"/>
      <c r="C813" s="2"/>
      <c r="D813" s="2"/>
      <c r="E813" s="2"/>
      <c r="F813" s="2"/>
    </row>
    <row r="814" customFormat="false" ht="15.75" hidden="false" customHeight="false" outlineLevel="0" collapsed="false">
      <c r="A814" s="2"/>
      <c r="B814" s="2"/>
      <c r="C814" s="2"/>
      <c r="D814" s="2"/>
      <c r="E814" s="2"/>
      <c r="F814" s="2"/>
    </row>
    <row r="815" customFormat="false" ht="15.75" hidden="false" customHeight="false" outlineLevel="0" collapsed="false">
      <c r="A815" s="2"/>
      <c r="B815" s="2"/>
      <c r="C815" s="2"/>
      <c r="D815" s="2"/>
      <c r="E815" s="2"/>
      <c r="F815" s="2"/>
    </row>
    <row r="816" customFormat="false" ht="15.75" hidden="false" customHeight="false" outlineLevel="0" collapsed="false">
      <c r="A816" s="2"/>
      <c r="B816" s="2"/>
      <c r="C816" s="2"/>
      <c r="D816" s="2"/>
      <c r="E816" s="2"/>
      <c r="F816" s="2"/>
    </row>
    <row r="817" customFormat="false" ht="15.75" hidden="false" customHeight="false" outlineLevel="0" collapsed="false">
      <c r="A817" s="2"/>
      <c r="B817" s="2"/>
      <c r="C817" s="2"/>
      <c r="D817" s="2"/>
      <c r="E817" s="2"/>
      <c r="F817" s="2"/>
    </row>
    <row r="818" customFormat="false" ht="15.75" hidden="false" customHeight="false" outlineLevel="0" collapsed="false">
      <c r="A818" s="2"/>
      <c r="B818" s="2"/>
      <c r="C818" s="2"/>
      <c r="D818" s="2"/>
      <c r="E818" s="2"/>
      <c r="F818" s="2"/>
    </row>
    <row r="819" customFormat="false" ht="15.75" hidden="false" customHeight="false" outlineLevel="0" collapsed="false">
      <c r="A819" s="2"/>
      <c r="B819" s="2"/>
      <c r="C819" s="2"/>
      <c r="D819" s="2"/>
      <c r="E819" s="2"/>
      <c r="F819" s="2"/>
    </row>
    <row r="820" customFormat="false" ht="15.75" hidden="false" customHeight="false" outlineLevel="0" collapsed="false">
      <c r="A820" s="2"/>
      <c r="B820" s="2"/>
      <c r="C820" s="2"/>
      <c r="D820" s="2"/>
      <c r="E820" s="2"/>
      <c r="F820" s="2"/>
    </row>
    <row r="821" customFormat="false" ht="15.75" hidden="false" customHeight="false" outlineLevel="0" collapsed="false">
      <c r="A821" s="2"/>
      <c r="B821" s="2"/>
      <c r="C821" s="2"/>
      <c r="D821" s="2"/>
      <c r="E821" s="2"/>
      <c r="F821" s="2"/>
    </row>
    <row r="822" customFormat="false" ht="15.75" hidden="false" customHeight="false" outlineLevel="0" collapsed="false">
      <c r="A822" s="2"/>
      <c r="B822" s="2"/>
      <c r="C822" s="2"/>
      <c r="D822" s="2"/>
      <c r="E822" s="2"/>
      <c r="F822" s="2"/>
    </row>
    <row r="823" customFormat="false" ht="15.75" hidden="false" customHeight="false" outlineLevel="0" collapsed="false">
      <c r="A823" s="2"/>
      <c r="B823" s="2"/>
      <c r="C823" s="2"/>
      <c r="D823" s="2"/>
      <c r="E823" s="2"/>
      <c r="F823" s="2"/>
    </row>
    <row r="824" customFormat="false" ht="15.75" hidden="false" customHeight="false" outlineLevel="0" collapsed="false">
      <c r="A824" s="2"/>
      <c r="B824" s="2"/>
      <c r="C824" s="2"/>
      <c r="D824" s="2"/>
      <c r="E824" s="2"/>
      <c r="F824" s="2"/>
    </row>
    <row r="825" customFormat="false" ht="15.75" hidden="false" customHeight="false" outlineLevel="0" collapsed="false">
      <c r="A825" s="2"/>
      <c r="B825" s="2"/>
      <c r="C825" s="2"/>
      <c r="D825" s="2"/>
      <c r="E825" s="2"/>
      <c r="F825" s="2"/>
    </row>
    <row r="826" customFormat="false" ht="15.75" hidden="false" customHeight="false" outlineLevel="0" collapsed="false">
      <c r="A826" s="2"/>
      <c r="B826" s="2"/>
      <c r="C826" s="2"/>
      <c r="D826" s="2"/>
      <c r="E826" s="2"/>
      <c r="F826" s="2"/>
    </row>
    <row r="827" customFormat="false" ht="15.75" hidden="false" customHeight="false" outlineLevel="0" collapsed="false">
      <c r="A827" s="2"/>
      <c r="B827" s="2"/>
      <c r="C827" s="2"/>
      <c r="D827" s="2"/>
      <c r="E827" s="2"/>
      <c r="F827" s="2"/>
    </row>
    <row r="828" customFormat="false" ht="15.75" hidden="false" customHeight="false" outlineLevel="0" collapsed="false">
      <c r="A828" s="2"/>
      <c r="B828" s="2"/>
      <c r="C828" s="2"/>
      <c r="D828" s="2"/>
      <c r="E828" s="2"/>
      <c r="F828" s="2"/>
    </row>
    <row r="829" customFormat="false" ht="15.75" hidden="false" customHeight="false" outlineLevel="0" collapsed="false">
      <c r="A829" s="2"/>
      <c r="B829" s="2"/>
      <c r="C829" s="2"/>
      <c r="D829" s="2"/>
      <c r="E829" s="2"/>
      <c r="F829" s="2"/>
    </row>
    <row r="830" customFormat="false" ht="15.75" hidden="false" customHeight="false" outlineLevel="0" collapsed="false">
      <c r="A830" s="2"/>
      <c r="B830" s="2"/>
      <c r="C830" s="2"/>
      <c r="D830" s="2"/>
      <c r="E830" s="2"/>
      <c r="F830" s="2"/>
    </row>
    <row r="831" customFormat="false" ht="15.75" hidden="false" customHeight="false" outlineLevel="0" collapsed="false">
      <c r="A831" s="2"/>
      <c r="B831" s="2"/>
      <c r="C831" s="2"/>
      <c r="D831" s="2"/>
      <c r="E831" s="2"/>
      <c r="F831" s="2"/>
    </row>
    <row r="832" customFormat="false" ht="15.75" hidden="false" customHeight="false" outlineLevel="0" collapsed="false">
      <c r="A832" s="2"/>
      <c r="B832" s="2"/>
      <c r="C832" s="2"/>
      <c r="D832" s="2"/>
      <c r="E832" s="2"/>
      <c r="F832" s="2"/>
    </row>
    <row r="833" customFormat="false" ht="15.75" hidden="false" customHeight="false" outlineLevel="0" collapsed="false">
      <c r="A833" s="2"/>
      <c r="B833" s="2"/>
      <c r="C833" s="2"/>
      <c r="D833" s="2"/>
      <c r="E833" s="2"/>
      <c r="F833" s="2"/>
    </row>
    <row r="834" customFormat="false" ht="15.75" hidden="false" customHeight="false" outlineLevel="0" collapsed="false">
      <c r="A834" s="2"/>
      <c r="B834" s="2"/>
      <c r="C834" s="2"/>
      <c r="D834" s="2"/>
      <c r="E834" s="2"/>
      <c r="F834" s="2"/>
    </row>
    <row r="835" customFormat="false" ht="15.75" hidden="false" customHeight="false" outlineLevel="0" collapsed="false">
      <c r="A835" s="2"/>
      <c r="B835" s="2"/>
      <c r="C835" s="2"/>
      <c r="D835" s="2"/>
      <c r="E835" s="2"/>
      <c r="F835" s="2"/>
    </row>
    <row r="836" customFormat="false" ht="15.75" hidden="false" customHeight="false" outlineLevel="0" collapsed="false">
      <c r="A836" s="2"/>
      <c r="B836" s="2"/>
      <c r="C836" s="2"/>
      <c r="D836" s="2"/>
      <c r="E836" s="2"/>
      <c r="F836" s="2"/>
    </row>
    <row r="837" customFormat="false" ht="15.75" hidden="false" customHeight="false" outlineLevel="0" collapsed="false">
      <c r="A837" s="2"/>
      <c r="B837" s="2"/>
      <c r="C837" s="2"/>
      <c r="D837" s="2"/>
      <c r="E837" s="2"/>
      <c r="F837" s="2"/>
    </row>
    <row r="838" customFormat="false" ht="15.75" hidden="false" customHeight="false" outlineLevel="0" collapsed="false">
      <c r="A838" s="2"/>
      <c r="B838" s="2"/>
      <c r="C838" s="2"/>
      <c r="D838" s="2"/>
      <c r="E838" s="2"/>
      <c r="F838" s="2"/>
    </row>
    <row r="839" customFormat="false" ht="15.75" hidden="false" customHeight="false" outlineLevel="0" collapsed="false">
      <c r="A839" s="2"/>
      <c r="B839" s="2"/>
      <c r="C839" s="2"/>
      <c r="D839" s="2"/>
      <c r="E839" s="2"/>
      <c r="F839" s="2"/>
    </row>
    <row r="840" customFormat="false" ht="15.75" hidden="false" customHeight="false" outlineLevel="0" collapsed="false">
      <c r="A840" s="2"/>
      <c r="B840" s="2"/>
      <c r="C840" s="2"/>
      <c r="D840" s="2"/>
      <c r="E840" s="2"/>
      <c r="F840" s="2"/>
    </row>
    <row r="841" customFormat="false" ht="15.75" hidden="false" customHeight="false" outlineLevel="0" collapsed="false">
      <c r="A841" s="2"/>
      <c r="B841" s="2"/>
      <c r="C841" s="2"/>
      <c r="D841" s="2"/>
      <c r="E841" s="2"/>
      <c r="F841" s="2"/>
    </row>
    <row r="842" customFormat="false" ht="15.75" hidden="false" customHeight="false" outlineLevel="0" collapsed="false">
      <c r="A842" s="2"/>
      <c r="B842" s="2"/>
      <c r="C842" s="2"/>
      <c r="D842" s="2"/>
      <c r="E842" s="2"/>
      <c r="F842" s="2"/>
    </row>
    <row r="843" customFormat="false" ht="15.75" hidden="false" customHeight="false" outlineLevel="0" collapsed="false">
      <c r="A843" s="2"/>
      <c r="B843" s="2"/>
      <c r="C843" s="2"/>
      <c r="D843" s="2"/>
      <c r="E843" s="2"/>
      <c r="F843" s="2"/>
    </row>
    <row r="844" customFormat="false" ht="15.75" hidden="false" customHeight="false" outlineLevel="0" collapsed="false">
      <c r="A844" s="2"/>
      <c r="B844" s="2"/>
      <c r="C844" s="2"/>
      <c r="D844" s="2"/>
      <c r="E844" s="2"/>
      <c r="F844" s="2"/>
    </row>
    <row r="845" customFormat="false" ht="15.75" hidden="false" customHeight="false" outlineLevel="0" collapsed="false">
      <c r="A845" s="2"/>
      <c r="B845" s="2"/>
      <c r="C845" s="2"/>
      <c r="D845" s="2"/>
      <c r="E845" s="2"/>
      <c r="F845" s="2"/>
    </row>
    <row r="846" customFormat="false" ht="15.75" hidden="false" customHeight="false" outlineLevel="0" collapsed="false">
      <c r="A846" s="2"/>
      <c r="B846" s="2"/>
      <c r="C846" s="2"/>
      <c r="D846" s="2"/>
      <c r="E846" s="2"/>
      <c r="F846" s="2"/>
    </row>
    <row r="847" customFormat="false" ht="15.75" hidden="false" customHeight="false" outlineLevel="0" collapsed="false">
      <c r="A847" s="2"/>
      <c r="B847" s="2"/>
      <c r="C847" s="2"/>
      <c r="D847" s="2"/>
      <c r="E847" s="2"/>
      <c r="F847" s="2"/>
    </row>
    <row r="848" customFormat="false" ht="15.75" hidden="false" customHeight="false" outlineLevel="0" collapsed="false">
      <c r="A848" s="2"/>
      <c r="B848" s="2"/>
      <c r="C848" s="2"/>
      <c r="D848" s="2"/>
      <c r="E848" s="2"/>
      <c r="F848" s="2"/>
    </row>
    <row r="849" customFormat="false" ht="15.75" hidden="false" customHeight="false" outlineLevel="0" collapsed="false">
      <c r="A849" s="2"/>
      <c r="B849" s="2"/>
      <c r="C849" s="2"/>
      <c r="D849" s="2"/>
      <c r="E849" s="2"/>
      <c r="F849" s="2"/>
    </row>
    <row r="850" customFormat="false" ht="15.75" hidden="false" customHeight="false" outlineLevel="0" collapsed="false">
      <c r="A850" s="2"/>
      <c r="B850" s="2"/>
      <c r="C850" s="2"/>
      <c r="D850" s="2"/>
      <c r="E850" s="2"/>
      <c r="F850" s="2"/>
    </row>
    <row r="851" customFormat="false" ht="15.75" hidden="false" customHeight="false" outlineLevel="0" collapsed="false">
      <c r="A851" s="2"/>
      <c r="B851" s="2"/>
      <c r="C851" s="2"/>
      <c r="D851" s="2"/>
      <c r="E851" s="2"/>
      <c r="F851" s="2"/>
    </row>
    <row r="852" customFormat="false" ht="15.75" hidden="false" customHeight="false" outlineLevel="0" collapsed="false">
      <c r="A852" s="2"/>
      <c r="B852" s="2"/>
      <c r="C852" s="2"/>
      <c r="D852" s="2"/>
      <c r="E852" s="2"/>
      <c r="F852" s="2"/>
    </row>
    <row r="853" customFormat="false" ht="15.75" hidden="false" customHeight="false" outlineLevel="0" collapsed="false">
      <c r="A853" s="2"/>
      <c r="B853" s="2"/>
      <c r="C853" s="2"/>
      <c r="D853" s="2"/>
      <c r="E853" s="2"/>
      <c r="F853" s="2"/>
    </row>
    <row r="854" customFormat="false" ht="15.75" hidden="false" customHeight="false" outlineLevel="0" collapsed="false">
      <c r="A854" s="2"/>
      <c r="B854" s="2"/>
      <c r="C854" s="2"/>
      <c r="D854" s="2"/>
      <c r="E854" s="2"/>
      <c r="F854" s="2"/>
    </row>
    <row r="855" customFormat="false" ht="15.75" hidden="false" customHeight="false" outlineLevel="0" collapsed="false">
      <c r="A855" s="2"/>
      <c r="B855" s="2"/>
      <c r="C855" s="2"/>
      <c r="D855" s="2"/>
      <c r="E855" s="2"/>
      <c r="F855" s="2"/>
    </row>
    <row r="856" customFormat="false" ht="15.75" hidden="false" customHeight="false" outlineLevel="0" collapsed="false">
      <c r="A856" s="2"/>
      <c r="B856" s="2"/>
      <c r="C856" s="2"/>
      <c r="D856" s="2"/>
      <c r="E856" s="2"/>
      <c r="F856" s="2"/>
    </row>
    <row r="857" customFormat="false" ht="15.75" hidden="false" customHeight="false" outlineLevel="0" collapsed="false">
      <c r="A857" s="2"/>
      <c r="B857" s="2"/>
      <c r="C857" s="2"/>
      <c r="D857" s="2"/>
      <c r="E857" s="2"/>
      <c r="F857" s="2"/>
    </row>
    <row r="858" customFormat="false" ht="15.75" hidden="false" customHeight="false" outlineLevel="0" collapsed="false">
      <c r="A858" s="2"/>
      <c r="B858" s="2"/>
      <c r="C858" s="2"/>
      <c r="D858" s="2"/>
      <c r="E858" s="2"/>
      <c r="F858" s="2"/>
    </row>
    <row r="859" customFormat="false" ht="15.75" hidden="false" customHeight="false" outlineLevel="0" collapsed="false">
      <c r="A859" s="2"/>
      <c r="B859" s="2"/>
      <c r="C859" s="2"/>
      <c r="D859" s="2"/>
      <c r="E859" s="2"/>
      <c r="F859" s="2"/>
    </row>
    <row r="860" customFormat="false" ht="15.75" hidden="false" customHeight="false" outlineLevel="0" collapsed="false">
      <c r="A860" s="2"/>
      <c r="B860" s="2"/>
      <c r="C860" s="2"/>
      <c r="D860" s="2"/>
      <c r="E860" s="2"/>
      <c r="F860" s="2"/>
    </row>
    <row r="861" customFormat="false" ht="15.75" hidden="false" customHeight="false" outlineLevel="0" collapsed="false">
      <c r="A861" s="2"/>
      <c r="B861" s="2"/>
      <c r="C861" s="2"/>
      <c r="D861" s="2"/>
      <c r="E861" s="2"/>
      <c r="F861" s="2"/>
    </row>
    <row r="862" customFormat="false" ht="15.75" hidden="false" customHeight="false" outlineLevel="0" collapsed="false">
      <c r="A862" s="2"/>
      <c r="B862" s="2"/>
      <c r="C862" s="2"/>
      <c r="D862" s="2"/>
      <c r="E862" s="2"/>
      <c r="F862" s="2"/>
    </row>
    <row r="863" customFormat="false" ht="15.75" hidden="false" customHeight="false" outlineLevel="0" collapsed="false">
      <c r="A863" s="2"/>
      <c r="B863" s="2"/>
      <c r="C863" s="2"/>
      <c r="D863" s="2"/>
      <c r="E863" s="2"/>
      <c r="F863" s="2"/>
    </row>
    <row r="864" customFormat="false" ht="15.75" hidden="false" customHeight="false" outlineLevel="0" collapsed="false">
      <c r="A864" s="2"/>
      <c r="B864" s="2"/>
      <c r="C864" s="2"/>
      <c r="D864" s="2"/>
      <c r="E864" s="2"/>
      <c r="F864" s="2"/>
    </row>
    <row r="865" customFormat="false" ht="15.75" hidden="false" customHeight="false" outlineLevel="0" collapsed="false">
      <c r="A865" s="2"/>
      <c r="B865" s="2"/>
      <c r="C865" s="2"/>
      <c r="D865" s="2"/>
      <c r="E865" s="2"/>
      <c r="F865" s="2"/>
    </row>
    <row r="866" customFormat="false" ht="15.75" hidden="false" customHeight="false" outlineLevel="0" collapsed="false">
      <c r="A866" s="2"/>
      <c r="B866" s="2"/>
      <c r="C866" s="2"/>
      <c r="D866" s="2"/>
      <c r="E866" s="2"/>
      <c r="F866" s="2"/>
    </row>
    <row r="867" customFormat="false" ht="15.75" hidden="false" customHeight="false" outlineLevel="0" collapsed="false">
      <c r="A867" s="2"/>
      <c r="B867" s="2"/>
      <c r="C867" s="2"/>
      <c r="D867" s="2"/>
      <c r="E867" s="2"/>
      <c r="F867" s="2"/>
    </row>
    <row r="868" customFormat="false" ht="15.75" hidden="false" customHeight="false" outlineLevel="0" collapsed="false">
      <c r="A868" s="2"/>
      <c r="B868" s="2"/>
      <c r="C868" s="2"/>
      <c r="D868" s="2"/>
      <c r="E868" s="2"/>
      <c r="F868" s="2"/>
    </row>
    <row r="869" customFormat="false" ht="15.75" hidden="false" customHeight="false" outlineLevel="0" collapsed="false">
      <c r="A869" s="2"/>
      <c r="B869" s="2"/>
      <c r="C869" s="2"/>
      <c r="D869" s="2"/>
      <c r="E869" s="2"/>
      <c r="F869" s="2"/>
    </row>
    <row r="870" customFormat="false" ht="15.75" hidden="false" customHeight="false" outlineLevel="0" collapsed="false">
      <c r="A870" s="2"/>
      <c r="B870" s="2"/>
      <c r="C870" s="2"/>
      <c r="D870" s="2"/>
      <c r="E870" s="2"/>
      <c r="F870" s="2"/>
    </row>
    <row r="871" customFormat="false" ht="15.75" hidden="false" customHeight="false" outlineLevel="0" collapsed="false">
      <c r="A871" s="2"/>
      <c r="B871" s="2"/>
      <c r="C871" s="2"/>
      <c r="D871" s="2"/>
      <c r="E871" s="2"/>
      <c r="F871" s="2"/>
    </row>
    <row r="872" customFormat="false" ht="15.75" hidden="false" customHeight="false" outlineLevel="0" collapsed="false">
      <c r="A872" s="2"/>
      <c r="B872" s="2"/>
      <c r="C872" s="2"/>
      <c r="D872" s="2"/>
      <c r="E872" s="2"/>
      <c r="F872" s="2"/>
    </row>
    <row r="873" customFormat="false" ht="15.75" hidden="false" customHeight="false" outlineLevel="0" collapsed="false">
      <c r="A873" s="2"/>
      <c r="B873" s="2"/>
      <c r="C873" s="2"/>
      <c r="D873" s="2"/>
      <c r="E873" s="2"/>
      <c r="F873" s="2"/>
    </row>
    <row r="874" customFormat="false" ht="15.75" hidden="false" customHeight="false" outlineLevel="0" collapsed="false">
      <c r="A874" s="2"/>
      <c r="B874" s="2"/>
      <c r="C874" s="2"/>
      <c r="D874" s="2"/>
      <c r="E874" s="2"/>
      <c r="F874" s="2"/>
    </row>
    <row r="875" customFormat="false" ht="15.75" hidden="false" customHeight="false" outlineLevel="0" collapsed="false">
      <c r="A875" s="2"/>
      <c r="B875" s="2"/>
      <c r="C875" s="2"/>
      <c r="D875" s="2"/>
      <c r="E875" s="2"/>
      <c r="F875" s="2"/>
    </row>
    <row r="876" customFormat="false" ht="15.75" hidden="false" customHeight="false" outlineLevel="0" collapsed="false">
      <c r="A876" s="2"/>
      <c r="B876" s="2"/>
      <c r="C876" s="2"/>
      <c r="D876" s="2"/>
      <c r="E876" s="2"/>
      <c r="F876" s="2"/>
    </row>
    <row r="877" customFormat="false" ht="15.75" hidden="false" customHeight="false" outlineLevel="0" collapsed="false">
      <c r="A877" s="2"/>
      <c r="B877" s="2"/>
      <c r="C877" s="2"/>
      <c r="D877" s="2"/>
      <c r="E877" s="2"/>
      <c r="F877" s="2"/>
    </row>
    <row r="878" customFormat="false" ht="15.75" hidden="false" customHeight="false" outlineLevel="0" collapsed="false">
      <c r="A878" s="2"/>
      <c r="B878" s="2"/>
      <c r="C878" s="2"/>
      <c r="D878" s="2"/>
      <c r="E878" s="2"/>
      <c r="F878" s="2"/>
    </row>
    <row r="879" customFormat="false" ht="15.75" hidden="false" customHeight="false" outlineLevel="0" collapsed="false">
      <c r="A879" s="2"/>
      <c r="B879" s="2"/>
      <c r="C879" s="2"/>
      <c r="D879" s="2"/>
      <c r="E879" s="2"/>
      <c r="F879" s="2"/>
    </row>
    <row r="880" customFormat="false" ht="15.75" hidden="false" customHeight="false" outlineLevel="0" collapsed="false">
      <c r="A880" s="2"/>
      <c r="B880" s="2"/>
      <c r="C880" s="2"/>
      <c r="D880" s="2"/>
      <c r="E880" s="2"/>
      <c r="F880" s="2"/>
    </row>
    <row r="881" customFormat="false" ht="15.75" hidden="false" customHeight="false" outlineLevel="0" collapsed="false">
      <c r="A881" s="2"/>
      <c r="B881" s="2"/>
      <c r="C881" s="2"/>
      <c r="D881" s="2"/>
      <c r="E881" s="2"/>
      <c r="F881" s="2"/>
    </row>
    <row r="882" customFormat="false" ht="15.75" hidden="false" customHeight="false" outlineLevel="0" collapsed="false">
      <c r="A882" s="2"/>
      <c r="B882" s="2"/>
      <c r="C882" s="2"/>
      <c r="D882" s="2"/>
      <c r="E882" s="2"/>
      <c r="F882" s="2"/>
    </row>
    <row r="883" customFormat="false" ht="15.75" hidden="false" customHeight="false" outlineLevel="0" collapsed="false">
      <c r="A883" s="2"/>
      <c r="B883" s="2"/>
      <c r="C883" s="2"/>
      <c r="D883" s="2"/>
      <c r="E883" s="2"/>
      <c r="F883" s="2"/>
    </row>
    <row r="884" customFormat="false" ht="15.75" hidden="false" customHeight="false" outlineLevel="0" collapsed="false">
      <c r="A884" s="2"/>
      <c r="B884" s="2"/>
      <c r="C884" s="2"/>
      <c r="D884" s="2"/>
      <c r="E884" s="2"/>
      <c r="F884" s="2"/>
    </row>
    <row r="885" customFormat="false" ht="15.75" hidden="false" customHeight="false" outlineLevel="0" collapsed="false">
      <c r="A885" s="2"/>
      <c r="B885" s="2"/>
      <c r="C885" s="2"/>
      <c r="D885" s="2"/>
      <c r="E885" s="2"/>
      <c r="F885" s="2"/>
    </row>
    <row r="886" customFormat="false" ht="15.75" hidden="false" customHeight="false" outlineLevel="0" collapsed="false">
      <c r="A886" s="2"/>
      <c r="B886" s="2"/>
      <c r="C886" s="2"/>
      <c r="D886" s="2"/>
      <c r="E886" s="2"/>
      <c r="F886" s="2"/>
    </row>
    <row r="887" customFormat="false" ht="15.75" hidden="false" customHeight="false" outlineLevel="0" collapsed="false">
      <c r="A887" s="2"/>
      <c r="B887" s="2"/>
      <c r="C887" s="2"/>
      <c r="D887" s="2"/>
      <c r="E887" s="2"/>
      <c r="F887" s="2"/>
    </row>
    <row r="888" customFormat="false" ht="15.75" hidden="false" customHeight="false" outlineLevel="0" collapsed="false">
      <c r="A888" s="2"/>
      <c r="B888" s="2"/>
      <c r="C888" s="2"/>
      <c r="D888" s="2"/>
      <c r="E888" s="2"/>
      <c r="F888" s="2"/>
    </row>
    <row r="889" customFormat="false" ht="15.75" hidden="false" customHeight="false" outlineLevel="0" collapsed="false">
      <c r="A889" s="2"/>
      <c r="B889" s="2"/>
      <c r="C889" s="2"/>
      <c r="D889" s="2"/>
      <c r="E889" s="2"/>
      <c r="F889" s="2"/>
    </row>
    <row r="890" customFormat="false" ht="15.75" hidden="false" customHeight="false" outlineLevel="0" collapsed="false">
      <c r="A890" s="2"/>
      <c r="B890" s="2"/>
      <c r="C890" s="2"/>
      <c r="D890" s="2"/>
      <c r="E890" s="2"/>
      <c r="F890" s="2"/>
    </row>
    <row r="891" customFormat="false" ht="15.75" hidden="false" customHeight="false" outlineLevel="0" collapsed="false">
      <c r="A891" s="2"/>
      <c r="B891" s="2"/>
      <c r="C891" s="2"/>
      <c r="D891" s="2"/>
      <c r="E891" s="2"/>
      <c r="F891" s="2"/>
    </row>
    <row r="892" customFormat="false" ht="15.75" hidden="false" customHeight="false" outlineLevel="0" collapsed="false">
      <c r="A892" s="2"/>
      <c r="B892" s="2"/>
      <c r="C892" s="2"/>
      <c r="D892" s="2"/>
      <c r="E892" s="2"/>
      <c r="F892" s="2"/>
    </row>
    <row r="893" customFormat="false" ht="15.75" hidden="false" customHeight="false" outlineLevel="0" collapsed="false">
      <c r="A893" s="2"/>
      <c r="B893" s="2"/>
      <c r="C893" s="2"/>
      <c r="D893" s="2"/>
      <c r="E893" s="2"/>
      <c r="F893" s="2"/>
    </row>
    <row r="894" customFormat="false" ht="15.75" hidden="false" customHeight="false" outlineLevel="0" collapsed="false">
      <c r="A894" s="2"/>
      <c r="B894" s="2"/>
      <c r="C894" s="2"/>
      <c r="D894" s="2"/>
      <c r="E894" s="2"/>
      <c r="F894" s="2"/>
    </row>
    <row r="895" customFormat="false" ht="15.75" hidden="false" customHeight="false" outlineLevel="0" collapsed="false">
      <c r="A895" s="2"/>
      <c r="B895" s="2"/>
      <c r="C895" s="2"/>
      <c r="D895" s="2"/>
      <c r="E895" s="2"/>
      <c r="F895" s="2"/>
    </row>
    <row r="896" customFormat="false" ht="15.75" hidden="false" customHeight="false" outlineLevel="0" collapsed="false">
      <c r="A896" s="2"/>
      <c r="B896" s="2"/>
      <c r="C896" s="2"/>
      <c r="D896" s="2"/>
      <c r="E896" s="2"/>
      <c r="F896" s="2"/>
    </row>
    <row r="897" customFormat="false" ht="15.75" hidden="false" customHeight="false" outlineLevel="0" collapsed="false">
      <c r="A897" s="2"/>
      <c r="B897" s="2"/>
      <c r="C897" s="2"/>
      <c r="D897" s="2"/>
      <c r="E897" s="2"/>
      <c r="F897" s="2"/>
    </row>
    <row r="898" customFormat="false" ht="15.75" hidden="false" customHeight="false" outlineLevel="0" collapsed="false">
      <c r="A898" s="2"/>
      <c r="B898" s="2"/>
      <c r="C898" s="2"/>
      <c r="D898" s="2"/>
      <c r="E898" s="2"/>
      <c r="F898" s="2"/>
    </row>
    <row r="899" customFormat="false" ht="15.75" hidden="false" customHeight="false" outlineLevel="0" collapsed="false">
      <c r="A899" s="2"/>
      <c r="B899" s="2"/>
      <c r="C899" s="2"/>
      <c r="D899" s="2"/>
      <c r="E899" s="2"/>
      <c r="F899" s="2"/>
    </row>
    <row r="900" customFormat="false" ht="15.75" hidden="false" customHeight="false" outlineLevel="0" collapsed="false">
      <c r="A900" s="2"/>
      <c r="B900" s="2"/>
      <c r="C900" s="2"/>
      <c r="D900" s="2"/>
      <c r="E900" s="2"/>
      <c r="F900" s="2"/>
    </row>
    <row r="901" customFormat="false" ht="15.75" hidden="false" customHeight="false" outlineLevel="0" collapsed="false">
      <c r="A901" s="2"/>
      <c r="B901" s="2"/>
      <c r="C901" s="2"/>
      <c r="D901" s="2"/>
      <c r="E901" s="2"/>
      <c r="F901" s="2"/>
    </row>
    <row r="902" customFormat="false" ht="15.75" hidden="false" customHeight="false" outlineLevel="0" collapsed="false">
      <c r="A902" s="2"/>
      <c r="B902" s="2"/>
      <c r="C902" s="2"/>
      <c r="D902" s="2"/>
      <c r="E902" s="2"/>
      <c r="F902" s="2"/>
    </row>
    <row r="903" customFormat="false" ht="15.75" hidden="false" customHeight="false" outlineLevel="0" collapsed="false">
      <c r="A903" s="2"/>
      <c r="B903" s="2"/>
      <c r="C903" s="2"/>
      <c r="D903" s="2"/>
      <c r="E903" s="2"/>
      <c r="F903" s="2"/>
    </row>
    <row r="904" customFormat="false" ht="15.75" hidden="false" customHeight="false" outlineLevel="0" collapsed="false">
      <c r="A904" s="2"/>
      <c r="B904" s="2"/>
      <c r="C904" s="2"/>
      <c r="D904" s="2"/>
      <c r="E904" s="2"/>
      <c r="F904" s="2"/>
    </row>
    <row r="905" customFormat="false" ht="15.75" hidden="false" customHeight="false" outlineLevel="0" collapsed="false">
      <c r="A905" s="2"/>
      <c r="B905" s="2"/>
      <c r="C905" s="2"/>
      <c r="D905" s="2"/>
      <c r="E905" s="2"/>
      <c r="F905" s="2"/>
    </row>
    <row r="906" customFormat="false" ht="15.75" hidden="false" customHeight="false" outlineLevel="0" collapsed="false">
      <c r="A906" s="2"/>
      <c r="B906" s="2"/>
      <c r="C906" s="2"/>
      <c r="D906" s="2"/>
      <c r="E906" s="2"/>
      <c r="F906" s="2"/>
    </row>
    <row r="907" customFormat="false" ht="15.75" hidden="false" customHeight="false" outlineLevel="0" collapsed="false">
      <c r="A907" s="2"/>
      <c r="B907" s="2"/>
      <c r="C907" s="2"/>
      <c r="D907" s="2"/>
      <c r="E907" s="2"/>
      <c r="F907" s="2"/>
    </row>
    <row r="908" customFormat="false" ht="15.75" hidden="false" customHeight="false" outlineLevel="0" collapsed="false">
      <c r="A908" s="2"/>
      <c r="B908" s="2"/>
      <c r="C908" s="2"/>
      <c r="D908" s="2"/>
      <c r="E908" s="2"/>
      <c r="F908" s="2"/>
    </row>
    <row r="909" customFormat="false" ht="15.75" hidden="false" customHeight="false" outlineLevel="0" collapsed="false">
      <c r="A909" s="2"/>
      <c r="B909" s="2"/>
      <c r="C909" s="2"/>
      <c r="D909" s="2"/>
      <c r="E909" s="2"/>
      <c r="F909" s="2"/>
    </row>
    <row r="910" customFormat="false" ht="15.75" hidden="false" customHeight="false" outlineLevel="0" collapsed="false">
      <c r="A910" s="2"/>
      <c r="B910" s="2"/>
      <c r="C910" s="2"/>
      <c r="D910" s="2"/>
      <c r="E910" s="2"/>
      <c r="F910" s="2"/>
    </row>
    <row r="911" customFormat="false" ht="15.75" hidden="false" customHeight="false" outlineLevel="0" collapsed="false">
      <c r="A911" s="2"/>
      <c r="B911" s="2"/>
      <c r="C911" s="2"/>
      <c r="D911" s="2"/>
      <c r="E911" s="2"/>
      <c r="F911" s="2"/>
    </row>
    <row r="912" customFormat="false" ht="15.75" hidden="false" customHeight="false" outlineLevel="0" collapsed="false">
      <c r="A912" s="2"/>
      <c r="B912" s="2"/>
      <c r="C912" s="2"/>
      <c r="D912" s="2"/>
      <c r="E912" s="2"/>
      <c r="F912" s="2"/>
    </row>
    <row r="913" customFormat="false" ht="15.75" hidden="false" customHeight="false" outlineLevel="0" collapsed="false">
      <c r="A913" s="2"/>
      <c r="B913" s="2"/>
      <c r="C913" s="2"/>
      <c r="D913" s="2"/>
      <c r="E913" s="2"/>
      <c r="F913" s="2"/>
    </row>
    <row r="914" customFormat="false" ht="15.75" hidden="false" customHeight="false" outlineLevel="0" collapsed="false">
      <c r="A914" s="2"/>
      <c r="B914" s="2"/>
      <c r="C914" s="2"/>
      <c r="D914" s="2"/>
      <c r="E914" s="2"/>
      <c r="F914" s="2"/>
    </row>
    <row r="915" customFormat="false" ht="15.75" hidden="false" customHeight="false" outlineLevel="0" collapsed="false">
      <c r="A915" s="2"/>
      <c r="B915" s="2"/>
      <c r="C915" s="2"/>
      <c r="D915" s="2"/>
      <c r="E915" s="2"/>
      <c r="F915" s="2"/>
    </row>
    <row r="916" customFormat="false" ht="15.75" hidden="false" customHeight="false" outlineLevel="0" collapsed="false">
      <c r="A916" s="2"/>
      <c r="B916" s="2"/>
      <c r="C916" s="2"/>
      <c r="D916" s="2"/>
      <c r="E916" s="2"/>
      <c r="F916" s="2"/>
    </row>
    <row r="917" customFormat="false" ht="15.75" hidden="false" customHeight="false" outlineLevel="0" collapsed="false">
      <c r="A917" s="2"/>
      <c r="B917" s="2"/>
      <c r="C917" s="2"/>
      <c r="D917" s="2"/>
      <c r="E917" s="2"/>
      <c r="F917" s="2"/>
    </row>
    <row r="918" customFormat="false" ht="15.75" hidden="false" customHeight="false" outlineLevel="0" collapsed="false">
      <c r="A918" s="2"/>
      <c r="B918" s="2"/>
      <c r="C918" s="2"/>
      <c r="D918" s="2"/>
      <c r="E918" s="2"/>
      <c r="F918" s="2"/>
    </row>
    <row r="919" customFormat="false" ht="15.75" hidden="false" customHeight="false" outlineLevel="0" collapsed="false">
      <c r="A919" s="2"/>
      <c r="B919" s="2"/>
      <c r="C919" s="2"/>
      <c r="D919" s="2"/>
      <c r="E919" s="2"/>
      <c r="F919" s="2"/>
    </row>
    <row r="920" customFormat="false" ht="15.75" hidden="false" customHeight="false" outlineLevel="0" collapsed="false">
      <c r="A920" s="2"/>
      <c r="B920" s="2"/>
      <c r="C920" s="2"/>
      <c r="D920" s="2"/>
      <c r="E920" s="2"/>
      <c r="F920" s="2"/>
    </row>
    <row r="921" customFormat="false" ht="15.75" hidden="false" customHeight="false" outlineLevel="0" collapsed="false">
      <c r="A921" s="2"/>
      <c r="B921" s="2"/>
      <c r="C921" s="2"/>
      <c r="D921" s="2"/>
      <c r="E921" s="2"/>
      <c r="F921" s="2"/>
    </row>
    <row r="922" customFormat="false" ht="15.75" hidden="false" customHeight="false" outlineLevel="0" collapsed="false">
      <c r="A922" s="2"/>
      <c r="B922" s="2"/>
      <c r="C922" s="2"/>
      <c r="D922" s="2"/>
      <c r="E922" s="2"/>
      <c r="F922" s="2"/>
    </row>
    <row r="923" customFormat="false" ht="15.75" hidden="false" customHeight="false" outlineLevel="0" collapsed="false">
      <c r="A923" s="2"/>
      <c r="B923" s="2"/>
      <c r="C923" s="2"/>
      <c r="D923" s="2"/>
      <c r="E923" s="2"/>
      <c r="F923" s="2"/>
    </row>
    <row r="924" customFormat="false" ht="15.75" hidden="false" customHeight="false" outlineLevel="0" collapsed="false">
      <c r="A924" s="2"/>
      <c r="B924" s="2"/>
      <c r="C924" s="2"/>
      <c r="D924" s="2"/>
      <c r="E924" s="2"/>
      <c r="F924" s="2"/>
    </row>
    <row r="925" customFormat="false" ht="15.75" hidden="false" customHeight="false" outlineLevel="0" collapsed="false">
      <c r="A925" s="2"/>
      <c r="B925" s="2"/>
      <c r="C925" s="2"/>
      <c r="D925" s="2"/>
      <c r="E925" s="2"/>
      <c r="F925" s="2"/>
    </row>
    <row r="926" customFormat="false" ht="15.75" hidden="false" customHeight="false" outlineLevel="0" collapsed="false">
      <c r="A926" s="2"/>
      <c r="B926" s="2"/>
      <c r="C926" s="2"/>
      <c r="D926" s="2"/>
      <c r="E926" s="2"/>
      <c r="F926" s="2"/>
    </row>
    <row r="927" customFormat="false" ht="15.75" hidden="false" customHeight="false" outlineLevel="0" collapsed="false">
      <c r="A927" s="2"/>
      <c r="B927" s="2"/>
      <c r="C927" s="2"/>
      <c r="D927" s="2"/>
      <c r="E927" s="2"/>
      <c r="F927" s="2"/>
    </row>
    <row r="928" customFormat="false" ht="15.75" hidden="false" customHeight="false" outlineLevel="0" collapsed="false">
      <c r="A928" s="2"/>
      <c r="B928" s="2"/>
      <c r="C928" s="2"/>
      <c r="D928" s="2"/>
      <c r="E928" s="2"/>
      <c r="F928" s="2"/>
    </row>
    <row r="929" customFormat="false" ht="15.75" hidden="false" customHeight="false" outlineLevel="0" collapsed="false">
      <c r="A929" s="2"/>
      <c r="B929" s="2"/>
      <c r="C929" s="2"/>
      <c r="D929" s="2"/>
      <c r="E929" s="2"/>
      <c r="F929" s="2"/>
    </row>
    <row r="930" customFormat="false" ht="15.75" hidden="false" customHeight="false" outlineLevel="0" collapsed="false">
      <c r="A930" s="2"/>
      <c r="B930" s="2"/>
      <c r="C930" s="2"/>
      <c r="D930" s="2"/>
      <c r="E930" s="2"/>
      <c r="F930" s="2"/>
    </row>
    <row r="931" customFormat="false" ht="15.75" hidden="false" customHeight="false" outlineLevel="0" collapsed="false">
      <c r="A931" s="2"/>
      <c r="B931" s="2"/>
      <c r="C931" s="2"/>
      <c r="D931" s="2"/>
      <c r="E931" s="2"/>
      <c r="F931" s="2"/>
    </row>
    <row r="932" customFormat="false" ht="15.75" hidden="false" customHeight="false" outlineLevel="0" collapsed="false">
      <c r="A932" s="2"/>
      <c r="B932" s="2"/>
      <c r="C932" s="2"/>
      <c r="D932" s="2"/>
      <c r="E932" s="2"/>
      <c r="F932" s="2"/>
    </row>
    <row r="933" customFormat="false" ht="15.75" hidden="false" customHeight="false" outlineLevel="0" collapsed="false">
      <c r="A933" s="2"/>
      <c r="B933" s="2"/>
      <c r="C933" s="2"/>
      <c r="D933" s="2"/>
      <c r="E933" s="2"/>
      <c r="F933" s="2"/>
    </row>
    <row r="934" customFormat="false" ht="15.75" hidden="false" customHeight="false" outlineLevel="0" collapsed="false">
      <c r="A934" s="2"/>
      <c r="B934" s="2"/>
      <c r="C934" s="2"/>
      <c r="D934" s="2"/>
      <c r="E934" s="2"/>
      <c r="F934" s="2"/>
    </row>
    <row r="935" customFormat="false" ht="15.75" hidden="false" customHeight="false" outlineLevel="0" collapsed="false">
      <c r="A935" s="2"/>
      <c r="B935" s="2"/>
      <c r="C935" s="2"/>
      <c r="D935" s="2"/>
      <c r="E935" s="2"/>
      <c r="F935" s="2"/>
    </row>
    <row r="936" customFormat="false" ht="15.75" hidden="false" customHeight="false" outlineLevel="0" collapsed="false">
      <c r="A936" s="2"/>
      <c r="B936" s="2"/>
      <c r="C936" s="2"/>
      <c r="D936" s="2"/>
      <c r="E936" s="2"/>
      <c r="F936" s="2"/>
    </row>
    <row r="937" customFormat="false" ht="15.75" hidden="false" customHeight="false" outlineLevel="0" collapsed="false">
      <c r="A937" s="2"/>
      <c r="B937" s="2"/>
      <c r="C937" s="2"/>
      <c r="D937" s="2"/>
      <c r="E937" s="2"/>
      <c r="F937" s="2"/>
    </row>
    <row r="938" customFormat="false" ht="15.75" hidden="false" customHeight="false" outlineLevel="0" collapsed="false">
      <c r="A938" s="2"/>
      <c r="B938" s="2"/>
      <c r="C938" s="2"/>
      <c r="D938" s="2"/>
      <c r="E938" s="2"/>
      <c r="F938" s="2"/>
    </row>
    <row r="939" customFormat="false" ht="15.75" hidden="false" customHeight="false" outlineLevel="0" collapsed="false">
      <c r="A939" s="2"/>
      <c r="B939" s="2"/>
      <c r="C939" s="2"/>
      <c r="D939" s="2"/>
      <c r="E939" s="2"/>
      <c r="F939" s="2"/>
    </row>
    <row r="940" customFormat="false" ht="15.75" hidden="false" customHeight="false" outlineLevel="0" collapsed="false">
      <c r="A940" s="2"/>
      <c r="B940" s="2"/>
      <c r="C940" s="2"/>
      <c r="D940" s="2"/>
      <c r="E940" s="2"/>
      <c r="F940" s="2"/>
    </row>
    <row r="941" customFormat="false" ht="15.75" hidden="false" customHeight="false" outlineLevel="0" collapsed="false">
      <c r="A941" s="2"/>
      <c r="B941" s="2"/>
      <c r="C941" s="2"/>
      <c r="D941" s="2"/>
      <c r="E941" s="2"/>
      <c r="F941" s="2"/>
    </row>
    <row r="942" customFormat="false" ht="15.75" hidden="false" customHeight="false" outlineLevel="0" collapsed="false">
      <c r="A942" s="2"/>
      <c r="B942" s="2"/>
      <c r="C942" s="2"/>
      <c r="D942" s="2"/>
      <c r="E942" s="2"/>
      <c r="F942" s="2"/>
    </row>
    <row r="943" customFormat="false" ht="15.75" hidden="false" customHeight="false" outlineLevel="0" collapsed="false">
      <c r="A943" s="2"/>
      <c r="B943" s="2"/>
      <c r="C943" s="2"/>
      <c r="D943" s="2"/>
      <c r="E943" s="2"/>
      <c r="F943" s="2"/>
    </row>
    <row r="944" customFormat="false" ht="15.75" hidden="false" customHeight="false" outlineLevel="0" collapsed="false">
      <c r="A944" s="2"/>
      <c r="B944" s="2"/>
      <c r="C944" s="2"/>
      <c r="D944" s="2"/>
      <c r="E944" s="2"/>
      <c r="F944" s="2"/>
    </row>
    <row r="945" customFormat="false" ht="15.75" hidden="false" customHeight="false" outlineLevel="0" collapsed="false">
      <c r="A945" s="2"/>
      <c r="B945" s="2"/>
      <c r="C945" s="2"/>
      <c r="D945" s="2"/>
      <c r="E945" s="2"/>
      <c r="F945" s="2"/>
    </row>
    <row r="946" customFormat="false" ht="15.75" hidden="false" customHeight="false" outlineLevel="0" collapsed="false">
      <c r="A946" s="2"/>
      <c r="B946" s="2"/>
      <c r="C946" s="2"/>
      <c r="D946" s="2"/>
      <c r="E946" s="2"/>
      <c r="F946" s="2"/>
    </row>
    <row r="947" customFormat="false" ht="15.75" hidden="false" customHeight="false" outlineLevel="0" collapsed="false">
      <c r="A947" s="2"/>
      <c r="B947" s="2"/>
      <c r="C947" s="2"/>
      <c r="D947" s="2"/>
      <c r="E947" s="2"/>
      <c r="F947" s="2"/>
    </row>
    <row r="948" customFormat="false" ht="15.75" hidden="false" customHeight="false" outlineLevel="0" collapsed="false">
      <c r="A948" s="2"/>
      <c r="B948" s="2"/>
      <c r="C948" s="2"/>
      <c r="D948" s="2"/>
      <c r="E948" s="2"/>
      <c r="F948" s="2"/>
    </row>
    <row r="949" customFormat="false" ht="15.75" hidden="false" customHeight="false" outlineLevel="0" collapsed="false">
      <c r="A949" s="2"/>
      <c r="B949" s="2"/>
      <c r="C949" s="2"/>
      <c r="D949" s="2"/>
      <c r="E949" s="2"/>
      <c r="F949" s="2"/>
    </row>
    <row r="950" customFormat="false" ht="15.75" hidden="false" customHeight="false" outlineLevel="0" collapsed="false">
      <c r="A950" s="2"/>
      <c r="B950" s="2"/>
      <c r="C950" s="2"/>
      <c r="D950" s="2"/>
      <c r="E950" s="2"/>
      <c r="F950" s="2"/>
    </row>
    <row r="951" customFormat="false" ht="15.75" hidden="false" customHeight="false" outlineLevel="0" collapsed="false">
      <c r="A951" s="2"/>
      <c r="B951" s="2"/>
      <c r="C951" s="2"/>
      <c r="D951" s="2"/>
      <c r="E951" s="2"/>
      <c r="F951" s="2"/>
    </row>
    <row r="952" customFormat="false" ht="15.75" hidden="false" customHeight="false" outlineLevel="0" collapsed="false">
      <c r="A952" s="2"/>
      <c r="B952" s="2"/>
      <c r="C952" s="2"/>
      <c r="D952" s="2"/>
      <c r="E952" s="2"/>
      <c r="F952" s="2"/>
    </row>
    <row r="953" customFormat="false" ht="15.75" hidden="false" customHeight="false" outlineLevel="0" collapsed="false">
      <c r="A953" s="2"/>
      <c r="B953" s="2"/>
      <c r="C953" s="2"/>
      <c r="D953" s="2"/>
      <c r="E953" s="2"/>
      <c r="F953" s="2"/>
    </row>
    <row r="954" customFormat="false" ht="15.75" hidden="false" customHeight="false" outlineLevel="0" collapsed="false">
      <c r="A954" s="2"/>
      <c r="B954" s="2"/>
      <c r="C954" s="2"/>
      <c r="D954" s="2"/>
      <c r="E954" s="2"/>
      <c r="F954" s="2"/>
    </row>
    <row r="955" customFormat="false" ht="15.75" hidden="false" customHeight="false" outlineLevel="0" collapsed="false">
      <c r="A955" s="2"/>
      <c r="B955" s="2"/>
      <c r="C955" s="2"/>
      <c r="D955" s="2"/>
      <c r="E955" s="2"/>
      <c r="F955" s="2"/>
    </row>
    <row r="956" customFormat="false" ht="15.75" hidden="false" customHeight="false" outlineLevel="0" collapsed="false">
      <c r="A956" s="2"/>
      <c r="B956" s="2"/>
      <c r="C956" s="2"/>
      <c r="D956" s="2"/>
      <c r="E956" s="2"/>
      <c r="F956" s="2"/>
    </row>
    <row r="957" customFormat="false" ht="15.75" hidden="false" customHeight="false" outlineLevel="0" collapsed="false">
      <c r="A957" s="2"/>
      <c r="B957" s="2"/>
      <c r="C957" s="2"/>
      <c r="D957" s="2"/>
      <c r="E957" s="2"/>
      <c r="F957" s="2"/>
    </row>
    <row r="958" customFormat="false" ht="15.75" hidden="false" customHeight="false" outlineLevel="0" collapsed="false">
      <c r="A958" s="2"/>
      <c r="B958" s="2"/>
      <c r="C958" s="2"/>
      <c r="D958" s="2"/>
      <c r="E958" s="2"/>
      <c r="F958" s="2"/>
    </row>
    <row r="959" customFormat="false" ht="15.75" hidden="false" customHeight="false" outlineLevel="0" collapsed="false">
      <c r="A959" s="2"/>
      <c r="B959" s="2"/>
      <c r="C959" s="2"/>
      <c r="D959" s="2"/>
      <c r="E959" s="2"/>
      <c r="F959" s="2"/>
    </row>
    <row r="960" customFormat="false" ht="15.75" hidden="false" customHeight="false" outlineLevel="0" collapsed="false">
      <c r="A960" s="2"/>
      <c r="B960" s="2"/>
      <c r="C960" s="2"/>
      <c r="D960" s="2"/>
      <c r="E960" s="2"/>
      <c r="F960" s="2"/>
    </row>
    <row r="961" customFormat="false" ht="15.75" hidden="false" customHeight="false" outlineLevel="0" collapsed="false">
      <c r="A961" s="2"/>
      <c r="B961" s="2"/>
      <c r="C961" s="2"/>
      <c r="D961" s="2"/>
      <c r="E961" s="2"/>
      <c r="F961" s="2"/>
    </row>
    <row r="962" customFormat="false" ht="15.75" hidden="false" customHeight="false" outlineLevel="0" collapsed="false">
      <c r="A962" s="2"/>
      <c r="B962" s="2"/>
      <c r="C962" s="2"/>
      <c r="D962" s="2"/>
      <c r="E962" s="2"/>
      <c r="F962" s="2"/>
    </row>
    <row r="963" customFormat="false" ht="15.75" hidden="false" customHeight="false" outlineLevel="0" collapsed="false">
      <c r="A963" s="2"/>
      <c r="B963" s="2"/>
      <c r="C963" s="2"/>
      <c r="D963" s="2"/>
      <c r="E963" s="2"/>
      <c r="F963" s="2"/>
    </row>
    <row r="964" customFormat="false" ht="15.75" hidden="false" customHeight="false" outlineLevel="0" collapsed="false">
      <c r="A964" s="2"/>
      <c r="B964" s="2"/>
      <c r="C964" s="2"/>
      <c r="D964" s="2"/>
      <c r="E964" s="2"/>
      <c r="F964" s="2"/>
    </row>
    <row r="965" customFormat="false" ht="15.75" hidden="false" customHeight="false" outlineLevel="0" collapsed="false">
      <c r="A965" s="2"/>
      <c r="B965" s="2"/>
      <c r="C965" s="2"/>
      <c r="D965" s="2"/>
      <c r="E965" s="2"/>
      <c r="F965" s="2"/>
    </row>
    <row r="966" customFormat="false" ht="15.75" hidden="false" customHeight="false" outlineLevel="0" collapsed="false">
      <c r="A966" s="2"/>
      <c r="B966" s="2"/>
      <c r="C966" s="2"/>
      <c r="D966" s="2"/>
      <c r="E966" s="2"/>
      <c r="F966" s="2"/>
    </row>
    <row r="967" customFormat="false" ht="15.75" hidden="false" customHeight="false" outlineLevel="0" collapsed="false">
      <c r="A967" s="2"/>
      <c r="B967" s="2"/>
      <c r="C967" s="2"/>
      <c r="D967" s="2"/>
      <c r="E967" s="2"/>
      <c r="F967" s="2"/>
    </row>
    <row r="968" customFormat="false" ht="15.75" hidden="false" customHeight="false" outlineLevel="0" collapsed="false">
      <c r="A968" s="2"/>
      <c r="B968" s="2"/>
      <c r="C968" s="2"/>
      <c r="D968" s="2"/>
      <c r="E968" s="2"/>
      <c r="F968" s="2"/>
    </row>
    <row r="969" customFormat="false" ht="15.75" hidden="false" customHeight="false" outlineLevel="0" collapsed="false">
      <c r="A969" s="2"/>
      <c r="B969" s="2"/>
      <c r="C969" s="2"/>
      <c r="D969" s="2"/>
      <c r="E969" s="2"/>
      <c r="F969" s="2"/>
    </row>
    <row r="970" customFormat="false" ht="15.75" hidden="false" customHeight="false" outlineLevel="0" collapsed="false">
      <c r="A970" s="2"/>
      <c r="B970" s="2"/>
      <c r="C970" s="2"/>
      <c r="D970" s="2"/>
      <c r="E970" s="2"/>
      <c r="F970" s="2"/>
    </row>
    <row r="971" customFormat="false" ht="15.75" hidden="false" customHeight="false" outlineLevel="0" collapsed="false">
      <c r="A971" s="2"/>
      <c r="B971" s="2"/>
      <c r="C971" s="2"/>
      <c r="D971" s="2"/>
      <c r="E971" s="2"/>
      <c r="F971" s="2"/>
    </row>
    <row r="972" customFormat="false" ht="15.75" hidden="false" customHeight="false" outlineLevel="0" collapsed="false">
      <c r="A972" s="2"/>
      <c r="B972" s="2"/>
      <c r="C972" s="2"/>
      <c r="D972" s="2"/>
      <c r="E972" s="2"/>
      <c r="F972" s="2"/>
    </row>
    <row r="973" customFormat="false" ht="15.75" hidden="false" customHeight="false" outlineLevel="0" collapsed="false">
      <c r="A973" s="2"/>
      <c r="B973" s="2"/>
      <c r="C973" s="2"/>
      <c r="D973" s="2"/>
      <c r="E973" s="2"/>
      <c r="F973" s="2"/>
    </row>
    <row r="974" customFormat="false" ht="15.75" hidden="false" customHeight="false" outlineLevel="0" collapsed="false">
      <c r="A974" s="2"/>
      <c r="B974" s="2"/>
      <c r="C974" s="2"/>
      <c r="D974" s="2"/>
      <c r="E974" s="2"/>
      <c r="F974" s="2"/>
    </row>
    <row r="975" customFormat="false" ht="15.75" hidden="false" customHeight="false" outlineLevel="0" collapsed="false">
      <c r="A975" s="2"/>
      <c r="B975" s="2"/>
      <c r="C975" s="2"/>
      <c r="D975" s="2"/>
      <c r="E975" s="2"/>
      <c r="F975" s="2"/>
    </row>
    <row r="976" customFormat="false" ht="15.75" hidden="false" customHeight="false" outlineLevel="0" collapsed="false">
      <c r="A976" s="2"/>
      <c r="B976" s="2"/>
      <c r="C976" s="2"/>
      <c r="D976" s="2"/>
      <c r="E976" s="2"/>
      <c r="F976" s="2"/>
    </row>
    <row r="977" customFormat="false" ht="15.75" hidden="false" customHeight="false" outlineLevel="0" collapsed="false">
      <c r="A977" s="2"/>
      <c r="B977" s="2"/>
      <c r="C977" s="2"/>
      <c r="D977" s="2"/>
      <c r="E977" s="2"/>
      <c r="F977" s="2"/>
    </row>
    <row r="978" customFormat="false" ht="15.75" hidden="false" customHeight="false" outlineLevel="0" collapsed="false">
      <c r="A978" s="2"/>
      <c r="B978" s="2"/>
      <c r="C978" s="2"/>
      <c r="D978" s="2"/>
      <c r="E978" s="2"/>
      <c r="F978" s="2"/>
    </row>
    <row r="979" customFormat="false" ht="15.75" hidden="false" customHeight="false" outlineLevel="0" collapsed="false">
      <c r="A979" s="2"/>
      <c r="B979" s="2"/>
      <c r="C979" s="2"/>
      <c r="D979" s="2"/>
      <c r="E979" s="2"/>
      <c r="F979" s="2"/>
    </row>
    <row r="980" customFormat="false" ht="15.75" hidden="false" customHeight="false" outlineLevel="0" collapsed="false">
      <c r="A980" s="2"/>
      <c r="B980" s="2"/>
      <c r="C980" s="2"/>
      <c r="D980" s="2"/>
      <c r="E980" s="2"/>
      <c r="F980" s="2"/>
    </row>
    <row r="981" customFormat="false" ht="15.75" hidden="false" customHeight="false" outlineLevel="0" collapsed="false">
      <c r="A981" s="2"/>
      <c r="B981" s="2"/>
      <c r="C981" s="2"/>
      <c r="D981" s="2"/>
      <c r="E981" s="2"/>
      <c r="F981" s="2"/>
    </row>
    <row r="982" customFormat="false" ht="15.75" hidden="false" customHeight="false" outlineLevel="0" collapsed="false">
      <c r="A982" s="2"/>
      <c r="B982" s="2"/>
      <c r="C982" s="2"/>
      <c r="D982" s="2"/>
      <c r="E982" s="2"/>
      <c r="F982" s="2"/>
    </row>
    <row r="983" customFormat="false" ht="15.75" hidden="false" customHeight="false" outlineLevel="0" collapsed="false">
      <c r="A983" s="2"/>
      <c r="B983" s="2"/>
      <c r="C983" s="2"/>
      <c r="D983" s="2"/>
      <c r="E983" s="2"/>
      <c r="F983" s="2"/>
    </row>
    <row r="984" customFormat="false" ht="15.75" hidden="false" customHeight="false" outlineLevel="0" collapsed="false">
      <c r="A984" s="2"/>
      <c r="B984" s="2"/>
      <c r="C984" s="2"/>
      <c r="D984" s="2"/>
      <c r="E984" s="2"/>
      <c r="F984" s="2"/>
    </row>
    <row r="985" customFormat="false" ht="15.75" hidden="false" customHeight="false" outlineLevel="0" collapsed="false">
      <c r="A985" s="2"/>
      <c r="B985" s="2"/>
      <c r="C985" s="2"/>
      <c r="D985" s="2"/>
      <c r="E985" s="2"/>
      <c r="F985" s="2"/>
    </row>
    <row r="986" customFormat="false" ht="15.75" hidden="false" customHeight="false" outlineLevel="0" collapsed="false">
      <c r="A986" s="2"/>
      <c r="B986" s="2"/>
      <c r="C986" s="2"/>
      <c r="D986" s="2"/>
      <c r="E986" s="2"/>
      <c r="F986" s="2"/>
    </row>
    <row r="987" customFormat="false" ht="15.75" hidden="false" customHeight="false" outlineLevel="0" collapsed="false">
      <c r="A987" s="2"/>
      <c r="B987" s="2"/>
      <c r="C987" s="2"/>
      <c r="D987" s="2"/>
      <c r="E987" s="2"/>
      <c r="F987" s="2"/>
    </row>
    <row r="988" customFormat="false" ht="15.75" hidden="false" customHeight="false" outlineLevel="0" collapsed="false">
      <c r="A988" s="2"/>
      <c r="B988" s="2"/>
      <c r="C988" s="2"/>
      <c r="D988" s="2"/>
      <c r="E988" s="2"/>
      <c r="F988" s="2"/>
    </row>
    <row r="989" customFormat="false" ht="15.75" hidden="false" customHeight="false" outlineLevel="0" collapsed="false">
      <c r="A989" s="2"/>
      <c r="B989" s="2"/>
      <c r="C989" s="2"/>
      <c r="D989" s="2"/>
      <c r="E989" s="2"/>
      <c r="F989" s="2"/>
    </row>
    <row r="990" customFormat="false" ht="15.75" hidden="false" customHeight="false" outlineLevel="0" collapsed="false">
      <c r="A990" s="2"/>
      <c r="B990" s="2"/>
      <c r="C990" s="2"/>
      <c r="D990" s="2"/>
      <c r="E990" s="2"/>
      <c r="F990" s="2"/>
    </row>
    <row r="991" customFormat="false" ht="15.75" hidden="false" customHeight="false" outlineLevel="0" collapsed="false">
      <c r="A991" s="2"/>
      <c r="B991" s="2"/>
      <c r="C991" s="2"/>
      <c r="D991" s="2"/>
      <c r="E991" s="2"/>
      <c r="F991" s="2"/>
    </row>
    <row r="992" customFormat="false" ht="15.75" hidden="false" customHeight="false" outlineLevel="0" collapsed="false">
      <c r="A992" s="2"/>
      <c r="B992" s="2"/>
      <c r="C992" s="2"/>
      <c r="D992" s="2"/>
      <c r="E992" s="2"/>
      <c r="F992" s="2"/>
    </row>
    <row r="993" customFormat="false" ht="15.75" hidden="false" customHeight="false" outlineLevel="0" collapsed="false">
      <c r="A993" s="2"/>
      <c r="B993" s="2"/>
      <c r="C993" s="2"/>
      <c r="D993" s="2"/>
      <c r="E993" s="2"/>
      <c r="F993" s="2"/>
    </row>
    <row r="994" customFormat="false" ht="15.75" hidden="false" customHeight="false" outlineLevel="0" collapsed="false">
      <c r="A994" s="2"/>
      <c r="B994" s="2"/>
      <c r="C994" s="2"/>
      <c r="D994" s="2"/>
      <c r="E994" s="2"/>
      <c r="F994" s="2"/>
    </row>
    <row r="995" customFormat="false" ht="15.75" hidden="false" customHeight="false" outlineLevel="0" collapsed="false">
      <c r="A995" s="2"/>
      <c r="B995" s="2"/>
      <c r="C995" s="2"/>
      <c r="D995" s="2"/>
      <c r="E995" s="2"/>
      <c r="F995" s="2"/>
    </row>
    <row r="996" customFormat="false" ht="15.75" hidden="false" customHeight="false" outlineLevel="0" collapsed="false">
      <c r="A996" s="2"/>
      <c r="B996" s="2"/>
      <c r="C996" s="2"/>
      <c r="D996" s="2"/>
      <c r="E996" s="2"/>
      <c r="F996" s="2"/>
    </row>
    <row r="997" customFormat="false" ht="15.75" hidden="false" customHeight="false" outlineLevel="0" collapsed="false">
      <c r="A997" s="2"/>
      <c r="B997" s="2"/>
      <c r="C997" s="2"/>
      <c r="D997" s="2"/>
      <c r="E997" s="2"/>
      <c r="F997" s="2"/>
    </row>
    <row r="998" customFormat="false" ht="15.75" hidden="false" customHeight="false" outlineLevel="0" collapsed="false">
      <c r="A998" s="2"/>
      <c r="B998" s="2"/>
      <c r="C998" s="2"/>
      <c r="D998" s="2"/>
      <c r="E998" s="2"/>
      <c r="F998" s="2"/>
    </row>
    <row r="999" customFormat="false" ht="15.75" hidden="false" customHeight="false" outlineLevel="0" collapsed="false">
      <c r="A999" s="2"/>
      <c r="B999" s="2"/>
      <c r="C999" s="2"/>
      <c r="D999" s="2"/>
      <c r="E999" s="2"/>
      <c r="F999" s="2"/>
    </row>
    <row r="1000" customFormat="false" ht="15.75" hidden="false" customHeight="false" outlineLevel="0" collapsed="false">
      <c r="A1000" s="2"/>
      <c r="B1000" s="2"/>
      <c r="C1000" s="2"/>
      <c r="D1000" s="2"/>
      <c r="E1000" s="2"/>
      <c r="F1000" s="2"/>
    </row>
    <row r="1001" customFormat="false" ht="15.75" hidden="false" customHeight="false" outlineLevel="0" collapsed="false">
      <c r="A1001" s="2"/>
      <c r="B1001" s="2"/>
      <c r="C1001" s="2"/>
      <c r="D1001" s="2"/>
      <c r="E1001" s="2"/>
      <c r="F1001" s="2"/>
    </row>
    <row r="1002" customFormat="false" ht="15.75" hidden="false" customHeight="false" outlineLevel="0" collapsed="false">
      <c r="A1002" s="2"/>
      <c r="B1002" s="2"/>
      <c r="C1002" s="2"/>
      <c r="D1002" s="2"/>
      <c r="E1002" s="2"/>
      <c r="F1002" s="2"/>
    </row>
    <row r="1003" customFormat="false" ht="15.75" hidden="false" customHeight="false" outlineLevel="0" collapsed="false">
      <c r="A1003" s="2"/>
      <c r="B1003" s="2"/>
      <c r="C1003" s="2"/>
      <c r="D1003" s="2"/>
      <c r="E1003" s="2"/>
      <c r="F1003" s="2"/>
    </row>
    <row r="1004" customFormat="false" ht="15.75" hidden="false" customHeight="false" outlineLevel="0" collapsed="false">
      <c r="A1004" s="2"/>
      <c r="B1004" s="2"/>
      <c r="C1004" s="2"/>
      <c r="D1004" s="2"/>
      <c r="E1004" s="2"/>
      <c r="F1004" s="2"/>
    </row>
    <row r="1005" customFormat="false" ht="15.75" hidden="false" customHeight="false" outlineLevel="0" collapsed="false">
      <c r="A1005" s="2"/>
      <c r="B1005" s="2"/>
      <c r="C1005" s="2"/>
      <c r="D1005" s="2"/>
      <c r="E1005" s="2"/>
      <c r="F1005" s="2"/>
    </row>
    <row r="1006" customFormat="false" ht="15.75" hidden="false" customHeight="false" outlineLevel="0" collapsed="false">
      <c r="A1006" s="2"/>
      <c r="B1006" s="2"/>
      <c r="C1006" s="2"/>
      <c r="D1006" s="2"/>
      <c r="E1006" s="2"/>
      <c r="F1006" s="2"/>
    </row>
    <row r="1007" customFormat="false" ht="15.75" hidden="false" customHeight="false" outlineLevel="0" collapsed="false">
      <c r="A1007" s="2"/>
      <c r="B1007" s="2"/>
      <c r="C1007" s="2"/>
      <c r="D1007" s="2"/>
      <c r="E1007" s="2"/>
      <c r="F1007" s="2"/>
    </row>
    <row r="1008" customFormat="false" ht="15.75" hidden="false" customHeight="false" outlineLevel="0" collapsed="false">
      <c r="A1008" s="2"/>
      <c r="B1008" s="2"/>
      <c r="C1008" s="2"/>
      <c r="D1008" s="2"/>
      <c r="E1008" s="2"/>
      <c r="F1008" s="2"/>
    </row>
    <row r="1009" customFormat="false" ht="15.75" hidden="false" customHeight="false" outlineLevel="0" collapsed="false">
      <c r="A1009" s="2"/>
      <c r="B1009" s="2"/>
      <c r="C1009" s="2"/>
      <c r="D1009" s="2"/>
      <c r="E1009" s="2"/>
      <c r="F1009" s="2"/>
    </row>
    <row r="1010" customFormat="false" ht="15.75" hidden="false" customHeight="false" outlineLevel="0" collapsed="false">
      <c r="A1010" s="2"/>
      <c r="B1010" s="2"/>
      <c r="C1010" s="2"/>
      <c r="D1010" s="2"/>
      <c r="E1010" s="2"/>
      <c r="F1010" s="2"/>
    </row>
    <row r="1011" customFormat="false" ht="15.75" hidden="false" customHeight="false" outlineLevel="0" collapsed="false">
      <c r="A1011" s="2"/>
      <c r="B1011" s="2"/>
      <c r="C1011" s="2"/>
      <c r="D1011" s="2"/>
      <c r="E1011" s="2"/>
      <c r="F1011" s="2"/>
    </row>
    <row r="1012" customFormat="false" ht="15.75" hidden="false" customHeight="false" outlineLevel="0" collapsed="false">
      <c r="A1012" s="2"/>
      <c r="B1012" s="2"/>
      <c r="C1012" s="2"/>
      <c r="D1012" s="2"/>
      <c r="E1012" s="2"/>
      <c r="F1012" s="2"/>
    </row>
    <row r="1013" customFormat="false" ht="15.75" hidden="false" customHeight="false" outlineLevel="0" collapsed="false">
      <c r="A1013" s="2"/>
      <c r="B1013" s="2"/>
      <c r="C1013" s="2"/>
      <c r="D1013" s="2"/>
      <c r="E1013" s="2"/>
      <c r="F1013" s="2"/>
    </row>
    <row r="1014" customFormat="false" ht="15.75" hidden="false" customHeight="false" outlineLevel="0" collapsed="false">
      <c r="A1014" s="2"/>
      <c r="B1014" s="2"/>
      <c r="C1014" s="2"/>
      <c r="D1014" s="2"/>
      <c r="E1014" s="2"/>
      <c r="F1014" s="2"/>
    </row>
    <row r="1015" customFormat="false" ht="15.75" hidden="false" customHeight="false" outlineLevel="0" collapsed="false">
      <c r="A1015" s="2"/>
      <c r="B1015" s="2"/>
      <c r="C1015" s="2"/>
      <c r="D1015" s="2"/>
      <c r="E1015" s="2"/>
      <c r="F1015" s="2"/>
    </row>
    <row r="1016" customFormat="false" ht="15.75" hidden="false" customHeight="false" outlineLevel="0" collapsed="false">
      <c r="A1016" s="2"/>
      <c r="B1016" s="2"/>
      <c r="C1016" s="2"/>
      <c r="D1016" s="2"/>
      <c r="E1016" s="2"/>
      <c r="F1016" s="2"/>
    </row>
    <row r="1017" customFormat="false" ht="15.75" hidden="false" customHeight="false" outlineLevel="0" collapsed="false">
      <c r="A1017" s="2"/>
      <c r="B1017" s="2"/>
      <c r="C1017" s="2"/>
      <c r="D1017" s="2"/>
      <c r="E1017" s="2"/>
      <c r="F1017" s="2"/>
    </row>
    <row r="1018" customFormat="false" ht="15.75" hidden="false" customHeight="false" outlineLevel="0" collapsed="false">
      <c r="A1018" s="2"/>
      <c r="B1018" s="2"/>
      <c r="C1018" s="2"/>
      <c r="D1018" s="2"/>
      <c r="E1018" s="2"/>
      <c r="F1018" s="2"/>
    </row>
    <row r="1019" customFormat="false" ht="15.75" hidden="false" customHeight="false" outlineLevel="0" collapsed="false">
      <c r="A1019" s="2"/>
      <c r="B1019" s="2"/>
      <c r="C1019" s="2"/>
      <c r="D1019" s="2"/>
      <c r="E1019" s="2"/>
      <c r="F1019" s="2"/>
    </row>
    <row r="1020" customFormat="false" ht="15.75" hidden="false" customHeight="false" outlineLevel="0" collapsed="false">
      <c r="A1020" s="2"/>
      <c r="B1020" s="2"/>
      <c r="C1020" s="2"/>
      <c r="D1020" s="2"/>
      <c r="E1020" s="2"/>
      <c r="F1020" s="2"/>
    </row>
    <row r="1021" customFormat="false" ht="15.75" hidden="false" customHeight="false" outlineLevel="0" collapsed="false">
      <c r="A1021" s="2"/>
      <c r="B1021" s="2"/>
      <c r="C1021" s="2"/>
      <c r="D1021" s="2"/>
      <c r="E1021" s="2"/>
      <c r="F1021" s="2"/>
    </row>
    <row r="1022" customFormat="false" ht="15.75" hidden="false" customHeight="false" outlineLevel="0" collapsed="false">
      <c r="A1022" s="2"/>
      <c r="B1022" s="2"/>
      <c r="C1022" s="2"/>
      <c r="D1022" s="2"/>
      <c r="E1022" s="2"/>
      <c r="F1022" s="2"/>
    </row>
    <row r="1023" customFormat="false" ht="15.75" hidden="false" customHeight="false" outlineLevel="0" collapsed="false">
      <c r="A1023" s="2"/>
      <c r="B1023" s="2"/>
      <c r="C1023" s="2"/>
      <c r="D1023" s="2"/>
      <c r="E1023" s="2"/>
      <c r="F1023" s="2"/>
    </row>
    <row r="1024" customFormat="false" ht="15.75" hidden="false" customHeight="false" outlineLevel="0" collapsed="false">
      <c r="A1024" s="2"/>
      <c r="B1024" s="2"/>
      <c r="C1024" s="2"/>
      <c r="D1024" s="2"/>
      <c r="E1024" s="2"/>
      <c r="F1024" s="2"/>
    </row>
    <row r="1025" customFormat="false" ht="15.75" hidden="false" customHeight="false" outlineLevel="0" collapsed="false">
      <c r="A1025" s="2"/>
      <c r="B1025" s="2"/>
      <c r="C1025" s="2"/>
      <c r="D1025" s="2"/>
      <c r="E1025" s="2"/>
      <c r="F1025" s="2"/>
    </row>
    <row r="1026" customFormat="false" ht="15.75" hidden="false" customHeight="false" outlineLevel="0" collapsed="false">
      <c r="A1026" s="2"/>
      <c r="B1026" s="2"/>
      <c r="C1026" s="2"/>
      <c r="D1026" s="2"/>
      <c r="E1026" s="2"/>
      <c r="F1026" s="2"/>
    </row>
    <row r="1027" customFormat="false" ht="15.75" hidden="false" customHeight="false" outlineLevel="0" collapsed="false">
      <c r="A1027" s="2"/>
      <c r="B1027" s="2"/>
      <c r="C1027" s="2"/>
      <c r="D1027" s="2"/>
      <c r="E1027" s="2"/>
      <c r="F1027" s="2"/>
    </row>
    <row r="1028" customFormat="false" ht="15.75" hidden="false" customHeight="false" outlineLevel="0" collapsed="false">
      <c r="A1028" s="2"/>
      <c r="B1028" s="2"/>
      <c r="C1028" s="2"/>
      <c r="D1028" s="2"/>
      <c r="E1028" s="2"/>
      <c r="F1028" s="2"/>
    </row>
    <row r="1029" customFormat="false" ht="15.75" hidden="false" customHeight="false" outlineLevel="0" collapsed="false">
      <c r="A1029" s="2"/>
      <c r="B1029" s="2"/>
      <c r="C1029" s="2"/>
      <c r="D1029" s="2"/>
      <c r="E1029" s="2"/>
      <c r="F1029" s="2"/>
    </row>
    <row r="1030" customFormat="false" ht="15.75" hidden="false" customHeight="false" outlineLevel="0" collapsed="false">
      <c r="A1030" s="2"/>
      <c r="B1030" s="2"/>
      <c r="C1030" s="2"/>
      <c r="D1030" s="2"/>
      <c r="E1030" s="2"/>
      <c r="F1030" s="2"/>
    </row>
    <row r="1031" customFormat="false" ht="15.75" hidden="false" customHeight="false" outlineLevel="0" collapsed="false">
      <c r="A1031" s="2"/>
      <c r="B1031" s="2"/>
      <c r="C1031" s="2"/>
      <c r="D1031" s="2"/>
      <c r="E1031" s="2"/>
      <c r="F1031" s="2"/>
    </row>
    <row r="1032" customFormat="false" ht="15.75" hidden="false" customHeight="false" outlineLevel="0" collapsed="false">
      <c r="A1032" s="2"/>
      <c r="B1032" s="2"/>
      <c r="C1032" s="2"/>
      <c r="D1032" s="2"/>
      <c r="E1032" s="2"/>
      <c r="F1032" s="2"/>
    </row>
    <row r="1033" customFormat="false" ht="15.75" hidden="false" customHeight="false" outlineLevel="0" collapsed="false">
      <c r="A1033" s="2"/>
      <c r="B1033" s="2"/>
      <c r="C1033" s="2"/>
      <c r="D1033" s="2"/>
      <c r="E1033" s="2"/>
      <c r="F1033" s="2"/>
    </row>
    <row r="1034" customFormat="false" ht="15.75" hidden="false" customHeight="false" outlineLevel="0" collapsed="false">
      <c r="A1034" s="2"/>
      <c r="B1034" s="2"/>
      <c r="C1034" s="2"/>
      <c r="D1034" s="2"/>
      <c r="E1034" s="2"/>
      <c r="F1034" s="2"/>
    </row>
    <row r="1035" customFormat="false" ht="15.75" hidden="false" customHeight="false" outlineLevel="0" collapsed="false">
      <c r="A1035" s="2"/>
      <c r="B1035" s="2"/>
      <c r="C1035" s="2"/>
      <c r="D1035" s="2"/>
      <c r="E1035" s="2"/>
      <c r="F1035" s="2"/>
    </row>
    <row r="1036" customFormat="false" ht="15.75" hidden="false" customHeight="false" outlineLevel="0" collapsed="false">
      <c r="A1036" s="2"/>
      <c r="B1036" s="2"/>
      <c r="C1036" s="2"/>
      <c r="D1036" s="2"/>
      <c r="E1036" s="2"/>
      <c r="F1036" s="2"/>
    </row>
    <row r="1037" customFormat="false" ht="15.75" hidden="false" customHeight="false" outlineLevel="0" collapsed="false">
      <c r="A1037" s="2"/>
      <c r="B1037" s="2"/>
      <c r="C1037" s="2"/>
      <c r="D1037" s="2"/>
      <c r="E1037" s="2"/>
      <c r="F1037" s="2"/>
    </row>
    <row r="1038" customFormat="false" ht="15.75" hidden="false" customHeight="false" outlineLevel="0" collapsed="false">
      <c r="A1038" s="2"/>
      <c r="B1038" s="2"/>
      <c r="C1038" s="2"/>
      <c r="D1038" s="2"/>
      <c r="E1038" s="2"/>
      <c r="F1038" s="2"/>
    </row>
    <row r="1039" customFormat="false" ht="15.75" hidden="false" customHeight="false" outlineLevel="0" collapsed="false">
      <c r="A1039" s="2"/>
      <c r="B1039" s="2"/>
      <c r="C1039" s="2"/>
      <c r="D1039" s="2"/>
      <c r="E1039" s="2"/>
      <c r="F1039" s="2"/>
    </row>
    <row r="1040" customFormat="false" ht="15.75" hidden="false" customHeight="false" outlineLevel="0" collapsed="false">
      <c r="A1040" s="2"/>
      <c r="B1040" s="2"/>
      <c r="C1040" s="2"/>
      <c r="D1040" s="2"/>
      <c r="E1040" s="2"/>
      <c r="F1040" s="2"/>
    </row>
    <row r="1041" customFormat="false" ht="15.75" hidden="false" customHeight="false" outlineLevel="0" collapsed="false">
      <c r="A1041" s="2"/>
      <c r="B1041" s="2"/>
      <c r="C1041" s="2"/>
      <c r="D1041" s="2"/>
      <c r="E1041" s="2"/>
      <c r="F1041" s="2"/>
    </row>
    <row r="1042" customFormat="false" ht="15.75" hidden="false" customHeight="false" outlineLevel="0" collapsed="false">
      <c r="A1042" s="2"/>
      <c r="B1042" s="2"/>
      <c r="C1042" s="2"/>
      <c r="D1042" s="2"/>
      <c r="E1042" s="2"/>
      <c r="F1042" s="2"/>
    </row>
    <row r="1043" customFormat="false" ht="15.75" hidden="false" customHeight="false" outlineLevel="0" collapsed="false">
      <c r="A1043" s="2"/>
      <c r="B1043" s="2"/>
      <c r="C1043" s="2"/>
      <c r="D1043" s="2"/>
      <c r="E1043" s="2"/>
      <c r="F1043" s="2"/>
    </row>
    <row r="1044" customFormat="false" ht="15.75" hidden="false" customHeight="false" outlineLevel="0" collapsed="false">
      <c r="A1044" s="2"/>
      <c r="B1044" s="2"/>
      <c r="C1044" s="2"/>
      <c r="D1044" s="2"/>
      <c r="E1044" s="2"/>
      <c r="F1044" s="2"/>
    </row>
    <row r="1045" customFormat="false" ht="15.75" hidden="false" customHeight="false" outlineLevel="0" collapsed="false">
      <c r="A1045" s="2"/>
      <c r="B1045" s="2"/>
      <c r="C1045" s="2"/>
      <c r="D1045" s="2"/>
      <c r="E1045" s="2"/>
      <c r="F1045" s="2"/>
    </row>
    <row r="1046" customFormat="false" ht="15.75" hidden="false" customHeight="false" outlineLevel="0" collapsed="false">
      <c r="A1046" s="2"/>
      <c r="B1046" s="2"/>
      <c r="C1046" s="2"/>
      <c r="D1046" s="2"/>
      <c r="E1046" s="2"/>
      <c r="F1046" s="2"/>
    </row>
    <row r="1047" customFormat="false" ht="15.75" hidden="false" customHeight="false" outlineLevel="0" collapsed="false">
      <c r="A1047" s="2"/>
      <c r="B1047" s="2"/>
      <c r="C1047" s="2"/>
      <c r="D1047" s="2"/>
      <c r="E1047" s="2"/>
      <c r="F1047" s="2"/>
    </row>
    <row r="1048" customFormat="false" ht="15.75" hidden="false" customHeight="false" outlineLevel="0" collapsed="false">
      <c r="A1048" s="2"/>
      <c r="B1048" s="2"/>
      <c r="C1048" s="2"/>
      <c r="D1048" s="2"/>
      <c r="E1048" s="2"/>
      <c r="F1048" s="2"/>
    </row>
    <row r="1049" customFormat="false" ht="15.75" hidden="false" customHeight="false" outlineLevel="0" collapsed="false">
      <c r="A1049" s="2"/>
      <c r="B1049" s="2"/>
      <c r="C1049" s="2"/>
      <c r="D1049" s="2"/>
      <c r="E1049" s="2"/>
      <c r="F1049" s="2"/>
    </row>
    <row r="1050" customFormat="false" ht="15.75" hidden="false" customHeight="false" outlineLevel="0" collapsed="false">
      <c r="A1050" s="2"/>
      <c r="B1050" s="2"/>
      <c r="C1050" s="2"/>
      <c r="D1050" s="2"/>
      <c r="E1050" s="2"/>
      <c r="F1050" s="2"/>
    </row>
    <row r="1051" customFormat="false" ht="15.75" hidden="false" customHeight="false" outlineLevel="0" collapsed="false">
      <c r="A1051" s="2"/>
      <c r="B1051" s="2"/>
      <c r="C1051" s="2"/>
      <c r="D1051" s="2"/>
      <c r="E1051" s="2"/>
      <c r="F1051" s="2"/>
    </row>
    <row r="1052" customFormat="false" ht="15.75" hidden="false" customHeight="false" outlineLevel="0" collapsed="false">
      <c r="A1052" s="2"/>
      <c r="B1052" s="2"/>
      <c r="C1052" s="2"/>
      <c r="D1052" s="2"/>
      <c r="E1052" s="2"/>
      <c r="F1052" s="2"/>
    </row>
    <row r="1053" customFormat="false" ht="15.75" hidden="false" customHeight="false" outlineLevel="0" collapsed="false">
      <c r="A1053" s="2"/>
      <c r="B1053" s="2"/>
      <c r="C1053" s="2"/>
      <c r="D1053" s="2"/>
      <c r="E1053" s="2"/>
      <c r="F1053" s="2"/>
    </row>
    <row r="1054" customFormat="false" ht="15.75" hidden="false" customHeight="false" outlineLevel="0" collapsed="false">
      <c r="A1054" s="2"/>
      <c r="B1054" s="2"/>
      <c r="C1054" s="2"/>
      <c r="D1054" s="2"/>
      <c r="E1054" s="2"/>
      <c r="F1054" s="2"/>
    </row>
    <row r="1055" customFormat="false" ht="15.75" hidden="false" customHeight="false" outlineLevel="0" collapsed="false">
      <c r="A1055" s="2"/>
      <c r="B1055" s="2"/>
      <c r="C1055" s="2"/>
      <c r="D1055" s="2"/>
      <c r="E1055" s="2"/>
      <c r="F1055" s="2"/>
    </row>
    <row r="1056" customFormat="false" ht="15.75" hidden="false" customHeight="false" outlineLevel="0" collapsed="false">
      <c r="A1056" s="2"/>
      <c r="B1056" s="2"/>
      <c r="C1056" s="2"/>
      <c r="D1056" s="2"/>
      <c r="E1056" s="2"/>
      <c r="F1056" s="2"/>
    </row>
    <row r="1057" customFormat="false" ht="15.75" hidden="false" customHeight="false" outlineLevel="0" collapsed="false">
      <c r="A1057" s="2"/>
      <c r="B1057" s="2"/>
      <c r="C1057" s="2"/>
      <c r="D1057" s="2"/>
      <c r="E1057" s="2"/>
      <c r="F1057" s="2"/>
    </row>
    <row r="1058" customFormat="false" ht="15.75" hidden="false" customHeight="false" outlineLevel="0" collapsed="false">
      <c r="A1058" s="2"/>
      <c r="B1058" s="2"/>
      <c r="C1058" s="2"/>
      <c r="D1058" s="2"/>
      <c r="E1058" s="2"/>
      <c r="F1058" s="2"/>
    </row>
    <row r="1059" customFormat="false" ht="15.75" hidden="false" customHeight="false" outlineLevel="0" collapsed="false">
      <c r="A1059" s="2"/>
      <c r="B1059" s="2"/>
      <c r="C1059" s="2"/>
      <c r="D1059" s="2"/>
      <c r="E1059" s="2"/>
      <c r="F1059" s="2"/>
    </row>
    <row r="1060" customFormat="false" ht="15.75" hidden="false" customHeight="false" outlineLevel="0" collapsed="false">
      <c r="A1060" s="2"/>
      <c r="B1060" s="2"/>
      <c r="C1060" s="2"/>
      <c r="D1060" s="2"/>
      <c r="E1060" s="2"/>
      <c r="F1060" s="2"/>
    </row>
    <row r="1061" customFormat="false" ht="15.75" hidden="false" customHeight="false" outlineLevel="0" collapsed="false">
      <c r="A1061" s="2"/>
      <c r="B1061" s="2"/>
      <c r="C1061" s="2"/>
      <c r="D1061" s="2"/>
      <c r="E1061" s="2"/>
      <c r="F1061" s="2"/>
    </row>
    <row r="1062" customFormat="false" ht="15.75" hidden="false" customHeight="false" outlineLevel="0" collapsed="false">
      <c r="A1062" s="2"/>
      <c r="B1062" s="2"/>
      <c r="C1062" s="2"/>
      <c r="D1062" s="2"/>
      <c r="E1062" s="2"/>
      <c r="F1062" s="2"/>
    </row>
    <row r="1063" customFormat="false" ht="15.75" hidden="false" customHeight="false" outlineLevel="0" collapsed="false">
      <c r="A1063" s="2"/>
      <c r="B1063" s="2"/>
      <c r="C1063" s="2"/>
      <c r="D1063" s="2"/>
      <c r="E1063" s="2"/>
      <c r="F1063" s="2"/>
    </row>
    <row r="1064" customFormat="false" ht="15.75" hidden="false" customHeight="false" outlineLevel="0" collapsed="false">
      <c r="A1064" s="2"/>
      <c r="B1064" s="2"/>
      <c r="C1064" s="2"/>
      <c r="D1064" s="2"/>
      <c r="E1064" s="2"/>
      <c r="F1064" s="2"/>
    </row>
    <row r="1065" customFormat="false" ht="15.75" hidden="false" customHeight="false" outlineLevel="0" collapsed="false">
      <c r="A1065" s="2"/>
      <c r="B1065" s="2"/>
      <c r="C1065" s="2"/>
      <c r="D1065" s="2"/>
      <c r="E1065" s="2"/>
      <c r="F1065" s="2"/>
    </row>
    <row r="1066" customFormat="false" ht="15.75" hidden="false" customHeight="false" outlineLevel="0" collapsed="false">
      <c r="A1066" s="2"/>
      <c r="B1066" s="2"/>
      <c r="C1066" s="2"/>
      <c r="D1066" s="2"/>
      <c r="E1066" s="2"/>
      <c r="F1066" s="2"/>
    </row>
    <row r="1067" customFormat="false" ht="15.75" hidden="false" customHeight="false" outlineLevel="0" collapsed="false">
      <c r="A1067" s="2"/>
      <c r="B1067" s="2"/>
      <c r="C1067" s="2"/>
      <c r="D1067" s="2"/>
      <c r="E1067" s="2"/>
      <c r="F1067" s="2"/>
    </row>
    <row r="1068" customFormat="false" ht="15.75" hidden="false" customHeight="false" outlineLevel="0" collapsed="false">
      <c r="A1068" s="2"/>
      <c r="B1068" s="2"/>
      <c r="C1068" s="2"/>
      <c r="D1068" s="2"/>
      <c r="E1068" s="2"/>
      <c r="F1068" s="2"/>
    </row>
    <row r="1069" customFormat="false" ht="15.75" hidden="false" customHeight="false" outlineLevel="0" collapsed="false">
      <c r="A1069" s="2"/>
      <c r="B1069" s="2"/>
      <c r="C1069" s="2"/>
      <c r="D1069" s="2"/>
      <c r="E1069" s="2"/>
      <c r="F1069" s="2"/>
    </row>
    <row r="1070" customFormat="false" ht="15.75" hidden="false" customHeight="false" outlineLevel="0" collapsed="false">
      <c r="A1070" s="2"/>
      <c r="B1070" s="2"/>
      <c r="C1070" s="2"/>
      <c r="D1070" s="2"/>
      <c r="E1070" s="2"/>
      <c r="F1070" s="2"/>
    </row>
    <row r="1071" customFormat="false" ht="15.75" hidden="false" customHeight="false" outlineLevel="0" collapsed="false">
      <c r="A1071" s="2"/>
      <c r="B1071" s="2"/>
      <c r="C1071" s="2"/>
      <c r="D1071" s="2"/>
      <c r="E1071" s="2"/>
      <c r="F1071" s="2"/>
    </row>
    <row r="1072" customFormat="false" ht="15.75" hidden="false" customHeight="false" outlineLevel="0" collapsed="false">
      <c r="A1072" s="2"/>
      <c r="B1072" s="2"/>
      <c r="C1072" s="2"/>
      <c r="D1072" s="2"/>
      <c r="E1072" s="2"/>
      <c r="F1072" s="2"/>
    </row>
    <row r="1073" customFormat="false" ht="15.75" hidden="false" customHeight="false" outlineLevel="0" collapsed="false">
      <c r="A1073" s="2"/>
      <c r="B1073" s="2"/>
      <c r="C1073" s="2"/>
      <c r="D1073" s="2"/>
      <c r="E1073" s="2"/>
      <c r="F1073" s="2"/>
    </row>
    <row r="1074" customFormat="false" ht="15.75" hidden="false" customHeight="false" outlineLevel="0" collapsed="false">
      <c r="A1074" s="2"/>
      <c r="B1074" s="2"/>
      <c r="C1074" s="2"/>
      <c r="D1074" s="2"/>
      <c r="E1074" s="2"/>
      <c r="F1074" s="2"/>
    </row>
    <row r="1075" customFormat="false" ht="15.75" hidden="false" customHeight="false" outlineLevel="0" collapsed="false">
      <c r="A1075" s="2"/>
      <c r="B1075" s="2"/>
      <c r="C1075" s="2"/>
      <c r="D1075" s="2"/>
      <c r="E1075" s="2"/>
      <c r="F1075" s="2"/>
    </row>
    <row r="1076" customFormat="false" ht="15.75" hidden="false" customHeight="false" outlineLevel="0" collapsed="false">
      <c r="A1076" s="2"/>
      <c r="B1076" s="2"/>
      <c r="C1076" s="2"/>
      <c r="D1076" s="2"/>
      <c r="E1076" s="2"/>
      <c r="F1076" s="2"/>
    </row>
    <row r="1077" customFormat="false" ht="15.75" hidden="false" customHeight="false" outlineLevel="0" collapsed="false">
      <c r="A1077" s="2"/>
      <c r="B1077" s="2"/>
      <c r="C1077" s="2"/>
      <c r="D1077" s="2"/>
      <c r="E1077" s="2"/>
      <c r="F1077" s="2"/>
    </row>
    <row r="1078" customFormat="false" ht="15.75" hidden="false" customHeight="false" outlineLevel="0" collapsed="false">
      <c r="A1078" s="2"/>
      <c r="B1078" s="2"/>
      <c r="C1078" s="2"/>
      <c r="D1078" s="2"/>
      <c r="E1078" s="2"/>
      <c r="F1078" s="2"/>
    </row>
    <row r="1079" customFormat="false" ht="15.75" hidden="false" customHeight="false" outlineLevel="0" collapsed="false">
      <c r="A1079" s="2"/>
      <c r="B1079" s="2"/>
      <c r="C1079" s="2"/>
      <c r="D1079" s="2"/>
      <c r="E1079" s="2"/>
      <c r="F1079" s="2"/>
    </row>
    <row r="1080" customFormat="false" ht="15.75" hidden="false" customHeight="false" outlineLevel="0" collapsed="false">
      <c r="A1080" s="2"/>
      <c r="B1080" s="2"/>
      <c r="C1080" s="2"/>
      <c r="D1080" s="2"/>
      <c r="E1080" s="2"/>
      <c r="F1080" s="2"/>
    </row>
    <row r="1081" customFormat="false" ht="15.75" hidden="false" customHeight="false" outlineLevel="0" collapsed="false">
      <c r="A1081" s="2"/>
      <c r="B1081" s="2"/>
      <c r="C1081" s="2"/>
      <c r="D1081" s="2"/>
      <c r="E1081" s="2"/>
      <c r="F1081" s="2"/>
    </row>
    <row r="1082" customFormat="false" ht="15.75" hidden="false" customHeight="false" outlineLevel="0" collapsed="false">
      <c r="A1082" s="2"/>
      <c r="B1082" s="2"/>
      <c r="C1082" s="2"/>
      <c r="D1082" s="2"/>
      <c r="E1082" s="2"/>
      <c r="F1082" s="2"/>
    </row>
    <row r="1083" customFormat="false" ht="15.75" hidden="false" customHeight="false" outlineLevel="0" collapsed="false">
      <c r="A1083" s="2"/>
      <c r="B1083" s="2"/>
      <c r="C1083" s="2"/>
      <c r="D1083" s="2"/>
      <c r="E1083" s="2"/>
      <c r="F1083" s="2"/>
    </row>
    <row r="1084" customFormat="false" ht="15.75" hidden="false" customHeight="false" outlineLevel="0" collapsed="false">
      <c r="A1084" s="2"/>
      <c r="B1084" s="2"/>
      <c r="C1084" s="2"/>
      <c r="D1084" s="2"/>
      <c r="E1084" s="2"/>
      <c r="F1084" s="2"/>
    </row>
    <row r="1085" customFormat="false" ht="15.75" hidden="false" customHeight="false" outlineLevel="0" collapsed="false">
      <c r="A1085" s="2"/>
      <c r="B1085" s="2"/>
      <c r="C1085" s="2"/>
      <c r="D1085" s="2"/>
      <c r="E1085" s="2"/>
      <c r="F1085" s="2"/>
    </row>
    <row r="1086" customFormat="false" ht="15.75" hidden="false" customHeight="false" outlineLevel="0" collapsed="false">
      <c r="A1086" s="2"/>
      <c r="B1086" s="2"/>
      <c r="C1086" s="2"/>
      <c r="D1086" s="2"/>
      <c r="E1086" s="2"/>
      <c r="F1086" s="2"/>
    </row>
    <row r="1087" customFormat="false" ht="15.75" hidden="false" customHeight="false" outlineLevel="0" collapsed="false">
      <c r="A1087" s="2"/>
      <c r="B1087" s="2"/>
      <c r="C1087" s="2"/>
      <c r="D1087" s="2"/>
      <c r="E1087" s="2"/>
      <c r="F1087" s="2"/>
    </row>
    <row r="1088" customFormat="false" ht="15.75" hidden="false" customHeight="false" outlineLevel="0" collapsed="false">
      <c r="A1088" s="2"/>
      <c r="B1088" s="2"/>
      <c r="C1088" s="2"/>
      <c r="D1088" s="2"/>
      <c r="E1088" s="2"/>
      <c r="F1088" s="2"/>
    </row>
    <row r="1089" customFormat="false" ht="15.75" hidden="false" customHeight="false" outlineLevel="0" collapsed="false">
      <c r="A1089" s="2"/>
      <c r="B1089" s="2"/>
      <c r="C1089" s="2"/>
      <c r="D1089" s="2"/>
      <c r="E1089" s="2"/>
      <c r="F1089" s="2"/>
    </row>
    <row r="1090" customFormat="false" ht="15.75" hidden="false" customHeight="false" outlineLevel="0" collapsed="false">
      <c r="A1090" s="2"/>
      <c r="B1090" s="2"/>
      <c r="C1090" s="2"/>
      <c r="D1090" s="2"/>
      <c r="E1090" s="2"/>
      <c r="F1090" s="2"/>
    </row>
    <row r="1091" customFormat="false" ht="15.75" hidden="false" customHeight="false" outlineLevel="0" collapsed="false">
      <c r="A1091" s="2"/>
      <c r="B1091" s="2"/>
      <c r="C1091" s="2"/>
      <c r="D1091" s="2"/>
      <c r="E1091" s="2"/>
      <c r="F1091" s="2"/>
    </row>
    <row r="1092" customFormat="false" ht="15.75" hidden="false" customHeight="false" outlineLevel="0" collapsed="false">
      <c r="A1092" s="2"/>
      <c r="B1092" s="2"/>
      <c r="C1092" s="2"/>
      <c r="D1092" s="2"/>
      <c r="E1092" s="2"/>
      <c r="F1092" s="2"/>
    </row>
    <row r="1093" customFormat="false" ht="15.75" hidden="false" customHeight="false" outlineLevel="0" collapsed="false">
      <c r="A1093" s="2"/>
      <c r="B1093" s="2"/>
      <c r="C1093" s="2"/>
      <c r="D1093" s="2"/>
      <c r="E1093" s="2"/>
      <c r="F1093" s="2"/>
    </row>
    <row r="1094" customFormat="false" ht="15.75" hidden="false" customHeight="false" outlineLevel="0" collapsed="false">
      <c r="A1094" s="2"/>
      <c r="B1094" s="2"/>
      <c r="C1094" s="2"/>
      <c r="D1094" s="2"/>
      <c r="E1094" s="2"/>
      <c r="F1094" s="2"/>
    </row>
    <row r="1095" customFormat="false" ht="15.75" hidden="false" customHeight="false" outlineLevel="0" collapsed="false">
      <c r="A1095" s="2"/>
      <c r="B1095" s="2"/>
      <c r="C1095" s="2"/>
      <c r="D1095" s="2"/>
      <c r="E1095" s="2"/>
      <c r="F1095" s="2"/>
    </row>
    <row r="1096" customFormat="false" ht="15.75" hidden="false" customHeight="false" outlineLevel="0" collapsed="false">
      <c r="A1096" s="2"/>
      <c r="B1096" s="2"/>
      <c r="C1096" s="2"/>
      <c r="D1096" s="2"/>
      <c r="E1096" s="2"/>
      <c r="F1096" s="2"/>
    </row>
    <row r="1097" customFormat="false" ht="15.75" hidden="false" customHeight="false" outlineLevel="0" collapsed="false">
      <c r="A1097" s="2"/>
      <c r="B1097" s="2"/>
      <c r="C1097" s="2"/>
      <c r="D1097" s="2"/>
      <c r="E1097" s="2"/>
      <c r="F1097" s="2"/>
    </row>
    <row r="1098" customFormat="false" ht="15.75" hidden="false" customHeight="false" outlineLevel="0" collapsed="false">
      <c r="A1098" s="2"/>
      <c r="B1098" s="2"/>
      <c r="C1098" s="2"/>
      <c r="D1098" s="2"/>
      <c r="E1098" s="2"/>
      <c r="F1098" s="2"/>
    </row>
    <row r="1099" customFormat="false" ht="15.75" hidden="false" customHeight="false" outlineLevel="0" collapsed="false">
      <c r="A1099" s="2"/>
      <c r="B1099" s="2"/>
      <c r="C1099" s="2"/>
      <c r="D1099" s="2"/>
      <c r="E1099" s="2"/>
      <c r="F1099" s="2"/>
    </row>
    <row r="1100" customFormat="false" ht="15.75" hidden="false" customHeight="false" outlineLevel="0" collapsed="false">
      <c r="A1100" s="2"/>
      <c r="B1100" s="2"/>
      <c r="C1100" s="2"/>
      <c r="D1100" s="2"/>
      <c r="E1100" s="2"/>
      <c r="F1100" s="2"/>
    </row>
    <row r="1101" customFormat="false" ht="15.75" hidden="false" customHeight="false" outlineLevel="0" collapsed="false">
      <c r="A1101" s="2"/>
      <c r="B1101" s="2"/>
      <c r="C1101" s="2"/>
      <c r="D1101" s="2"/>
      <c r="E1101" s="2"/>
      <c r="F1101" s="2"/>
    </row>
    <row r="1102" customFormat="false" ht="15.75" hidden="false" customHeight="false" outlineLevel="0" collapsed="false">
      <c r="A1102" s="2"/>
      <c r="B1102" s="2"/>
      <c r="C1102" s="2"/>
      <c r="D1102" s="2"/>
      <c r="E1102" s="2"/>
      <c r="F1102" s="2"/>
    </row>
    <row r="1103" customFormat="false" ht="15.75" hidden="false" customHeight="false" outlineLevel="0" collapsed="false">
      <c r="A1103" s="2"/>
      <c r="B1103" s="2"/>
      <c r="C1103" s="2"/>
      <c r="D1103" s="2"/>
      <c r="E1103" s="2"/>
      <c r="F1103" s="2"/>
    </row>
    <row r="1104" customFormat="false" ht="15.75" hidden="false" customHeight="false" outlineLevel="0" collapsed="false">
      <c r="A1104" s="2"/>
      <c r="B1104" s="2"/>
      <c r="C1104" s="2"/>
      <c r="D1104" s="2"/>
      <c r="E1104" s="2"/>
      <c r="F1104" s="2"/>
    </row>
    <row r="1105" customFormat="false" ht="15.75" hidden="false" customHeight="false" outlineLevel="0" collapsed="false">
      <c r="A1105" s="2"/>
      <c r="B1105" s="2"/>
      <c r="C1105" s="2"/>
      <c r="D1105" s="2"/>
      <c r="E1105" s="2"/>
      <c r="F1105" s="2"/>
    </row>
    <row r="1106" customFormat="false" ht="15.75" hidden="false" customHeight="false" outlineLevel="0" collapsed="false">
      <c r="A1106" s="2"/>
      <c r="B1106" s="2"/>
      <c r="C1106" s="2"/>
      <c r="D1106" s="2"/>
      <c r="E1106" s="2"/>
      <c r="F1106" s="2"/>
    </row>
    <row r="1107" customFormat="false" ht="15.75" hidden="false" customHeight="false" outlineLevel="0" collapsed="false">
      <c r="A1107" s="2"/>
      <c r="B1107" s="2"/>
      <c r="C1107" s="2"/>
      <c r="D1107" s="2"/>
      <c r="E1107" s="2"/>
      <c r="F1107" s="2"/>
    </row>
    <row r="1108" customFormat="false" ht="15.75" hidden="false" customHeight="false" outlineLevel="0" collapsed="false">
      <c r="A1108" s="2"/>
      <c r="B1108" s="2"/>
      <c r="C1108" s="2"/>
      <c r="D1108" s="2"/>
      <c r="E1108" s="2"/>
      <c r="F1108" s="2"/>
    </row>
    <row r="1109" customFormat="false" ht="15.75" hidden="false" customHeight="false" outlineLevel="0" collapsed="false">
      <c r="A1109" s="2"/>
      <c r="B1109" s="2"/>
      <c r="C1109" s="2"/>
      <c r="D1109" s="2"/>
      <c r="E1109" s="2"/>
      <c r="F1109" s="2"/>
    </row>
    <row r="1110" customFormat="false" ht="15.75" hidden="false" customHeight="false" outlineLevel="0" collapsed="false">
      <c r="A1110" s="2"/>
      <c r="B1110" s="2"/>
      <c r="C1110" s="2"/>
      <c r="D1110" s="2"/>
      <c r="E1110" s="2"/>
      <c r="F1110" s="2"/>
    </row>
    <row r="1111" customFormat="false" ht="15.75" hidden="false" customHeight="false" outlineLevel="0" collapsed="false">
      <c r="A1111" s="2"/>
      <c r="B1111" s="2"/>
      <c r="C1111" s="2"/>
      <c r="D1111" s="2"/>
      <c r="E1111" s="2"/>
      <c r="F1111" s="2"/>
    </row>
    <row r="1112" customFormat="false" ht="15.75" hidden="false" customHeight="false" outlineLevel="0" collapsed="false">
      <c r="A1112" s="2"/>
      <c r="B1112" s="2"/>
      <c r="C1112" s="2"/>
      <c r="D1112" s="2"/>
      <c r="E1112" s="2"/>
      <c r="F1112" s="2"/>
    </row>
    <row r="1113" customFormat="false" ht="15.75" hidden="false" customHeight="false" outlineLevel="0" collapsed="false">
      <c r="A1113" s="2"/>
      <c r="B1113" s="2"/>
      <c r="C1113" s="2"/>
      <c r="D1113" s="2"/>
      <c r="E1113" s="2"/>
      <c r="F1113" s="2"/>
    </row>
    <row r="1114" customFormat="false" ht="15.75" hidden="false" customHeight="false" outlineLevel="0" collapsed="false">
      <c r="A1114" s="2"/>
      <c r="B1114" s="2"/>
      <c r="C1114" s="2"/>
      <c r="D1114" s="2"/>
      <c r="E1114" s="2"/>
      <c r="F1114" s="2"/>
    </row>
    <row r="1115" customFormat="false" ht="15.75" hidden="false" customHeight="false" outlineLevel="0" collapsed="false">
      <c r="A1115" s="2"/>
      <c r="B1115" s="2"/>
      <c r="C1115" s="2"/>
      <c r="D1115" s="2"/>
      <c r="E1115" s="2"/>
      <c r="F1115" s="2"/>
    </row>
    <row r="1116" customFormat="false" ht="15.75" hidden="false" customHeight="false" outlineLevel="0" collapsed="false">
      <c r="A1116" s="2"/>
      <c r="B1116" s="2"/>
      <c r="C1116" s="2"/>
      <c r="D1116" s="2"/>
      <c r="E1116" s="2"/>
      <c r="F1116" s="2"/>
    </row>
    <row r="1117" customFormat="false" ht="15.75" hidden="false" customHeight="false" outlineLevel="0" collapsed="false">
      <c r="A1117" s="2"/>
      <c r="B1117" s="2"/>
      <c r="C1117" s="2"/>
      <c r="D1117" s="2"/>
      <c r="E1117" s="2"/>
      <c r="F1117" s="2"/>
    </row>
    <row r="1118" customFormat="false" ht="15.75" hidden="false" customHeight="false" outlineLevel="0" collapsed="false">
      <c r="A1118" s="2"/>
      <c r="B1118" s="2"/>
      <c r="C1118" s="2"/>
      <c r="D1118" s="2"/>
      <c r="E1118" s="2"/>
      <c r="F1118" s="2"/>
    </row>
    <row r="1119" customFormat="false" ht="15.75" hidden="false" customHeight="false" outlineLevel="0" collapsed="false">
      <c r="A1119" s="2"/>
      <c r="B1119" s="2"/>
      <c r="C1119" s="2"/>
      <c r="D1119" s="2"/>
      <c r="E1119" s="2"/>
      <c r="F1119" s="2"/>
    </row>
    <row r="1120" customFormat="false" ht="15.75" hidden="false" customHeight="false" outlineLevel="0" collapsed="false">
      <c r="A1120" s="2"/>
      <c r="B1120" s="2"/>
      <c r="C1120" s="2"/>
      <c r="D1120" s="2"/>
      <c r="E1120" s="2"/>
      <c r="F1120" s="2"/>
    </row>
    <row r="1121" customFormat="false" ht="15.75" hidden="false" customHeight="false" outlineLevel="0" collapsed="false">
      <c r="A1121" s="2"/>
      <c r="B1121" s="2"/>
      <c r="C1121" s="2"/>
      <c r="D1121" s="2"/>
      <c r="E1121" s="2"/>
      <c r="F1121" s="2"/>
    </row>
    <row r="1122" customFormat="false" ht="15.75" hidden="false" customHeight="false" outlineLevel="0" collapsed="false">
      <c r="A1122" s="2"/>
      <c r="B1122" s="2"/>
      <c r="C1122" s="2"/>
      <c r="D1122" s="2"/>
      <c r="E1122" s="2"/>
      <c r="F1122" s="2"/>
    </row>
    <row r="1123" customFormat="false" ht="15.75" hidden="false" customHeight="false" outlineLevel="0" collapsed="false">
      <c r="A1123" s="2"/>
      <c r="B1123" s="2"/>
      <c r="C1123" s="2"/>
      <c r="D1123" s="2"/>
      <c r="E1123" s="2"/>
      <c r="F1123" s="2"/>
    </row>
    <row r="1124" customFormat="false" ht="15.75" hidden="false" customHeight="false" outlineLevel="0" collapsed="false">
      <c r="A1124" s="2"/>
      <c r="B1124" s="2"/>
      <c r="C1124" s="2"/>
      <c r="D1124" s="2"/>
      <c r="E1124" s="2"/>
      <c r="F1124" s="2"/>
    </row>
    <row r="1125" customFormat="false" ht="15.75" hidden="false" customHeight="false" outlineLevel="0" collapsed="false">
      <c r="A1125" s="2"/>
      <c r="B1125" s="2"/>
      <c r="C1125" s="2"/>
      <c r="D1125" s="2"/>
      <c r="E1125" s="2"/>
      <c r="F1125" s="2"/>
    </row>
    <row r="1126" customFormat="false" ht="15.75" hidden="false" customHeight="false" outlineLevel="0" collapsed="false">
      <c r="A1126" s="2"/>
      <c r="B1126" s="2"/>
      <c r="C1126" s="2"/>
      <c r="D1126" s="2"/>
      <c r="E1126" s="2"/>
      <c r="F1126" s="2"/>
    </row>
    <row r="1127" customFormat="false" ht="15.75" hidden="false" customHeight="false" outlineLevel="0" collapsed="false">
      <c r="A1127" s="2"/>
      <c r="B1127" s="2"/>
      <c r="C1127" s="2"/>
      <c r="D1127" s="2"/>
      <c r="E1127" s="2"/>
      <c r="F1127" s="2"/>
    </row>
    <row r="1128" customFormat="false" ht="15.75" hidden="false" customHeight="false" outlineLevel="0" collapsed="false">
      <c r="A1128" s="2"/>
      <c r="B1128" s="2"/>
      <c r="C1128" s="2"/>
      <c r="D1128" s="2"/>
      <c r="E1128" s="2"/>
      <c r="F1128" s="2"/>
    </row>
    <row r="1129" customFormat="false" ht="15.75" hidden="false" customHeight="false" outlineLevel="0" collapsed="false">
      <c r="A1129" s="2"/>
      <c r="B1129" s="2"/>
      <c r="C1129" s="2"/>
      <c r="D1129" s="2"/>
      <c r="E1129" s="2"/>
      <c r="F1129" s="2"/>
    </row>
    <row r="1130" customFormat="false" ht="15.75" hidden="false" customHeight="false" outlineLevel="0" collapsed="false">
      <c r="A1130" s="2"/>
      <c r="B1130" s="2"/>
      <c r="C1130" s="2"/>
      <c r="D1130" s="2"/>
      <c r="E1130" s="2"/>
      <c r="F1130" s="2"/>
    </row>
    <row r="1131" customFormat="false" ht="15.75" hidden="false" customHeight="false" outlineLevel="0" collapsed="false">
      <c r="A1131" s="2"/>
      <c r="B1131" s="2"/>
      <c r="C1131" s="2"/>
      <c r="D1131" s="2"/>
      <c r="E1131" s="2"/>
      <c r="F1131" s="2"/>
    </row>
    <row r="1132" customFormat="false" ht="15.75" hidden="false" customHeight="false" outlineLevel="0" collapsed="false">
      <c r="A1132" s="2"/>
      <c r="B1132" s="2"/>
      <c r="C1132" s="2"/>
      <c r="D1132" s="2"/>
      <c r="E1132" s="2"/>
      <c r="F1132" s="2"/>
    </row>
    <row r="1133" customFormat="false" ht="15.75" hidden="false" customHeight="false" outlineLevel="0" collapsed="false">
      <c r="A1133" s="2"/>
      <c r="B1133" s="2"/>
      <c r="C1133" s="2"/>
      <c r="D1133" s="2"/>
      <c r="E1133" s="2"/>
      <c r="F1133" s="2"/>
    </row>
    <row r="1134" customFormat="false" ht="15.75" hidden="false" customHeight="false" outlineLevel="0" collapsed="false">
      <c r="A1134" s="2"/>
      <c r="B1134" s="2"/>
      <c r="C1134" s="2"/>
      <c r="D1134" s="2"/>
      <c r="E1134" s="2"/>
      <c r="F1134" s="2"/>
    </row>
    <row r="1135" customFormat="false" ht="15.75" hidden="false" customHeight="false" outlineLevel="0" collapsed="false">
      <c r="A1135" s="2"/>
      <c r="B1135" s="2"/>
      <c r="C1135" s="2"/>
      <c r="D1135" s="2"/>
      <c r="E1135" s="2"/>
      <c r="F1135" s="2"/>
    </row>
    <row r="1136" customFormat="false" ht="15.75" hidden="false" customHeight="false" outlineLevel="0" collapsed="false">
      <c r="A1136" s="2"/>
      <c r="B1136" s="2"/>
      <c r="C1136" s="2"/>
      <c r="D1136" s="2"/>
      <c r="E1136" s="2"/>
      <c r="F1136" s="2"/>
    </row>
    <row r="1137" customFormat="false" ht="15.75" hidden="false" customHeight="false" outlineLevel="0" collapsed="false">
      <c r="A1137" s="2"/>
      <c r="B1137" s="2"/>
      <c r="C1137" s="2"/>
      <c r="D1137" s="2"/>
      <c r="E1137" s="2"/>
      <c r="F1137" s="2"/>
    </row>
    <row r="1138" customFormat="false" ht="15.75" hidden="false" customHeight="false" outlineLevel="0" collapsed="false">
      <c r="A1138" s="2"/>
      <c r="B1138" s="2"/>
      <c r="C1138" s="2"/>
      <c r="D1138" s="2"/>
      <c r="E1138" s="2"/>
      <c r="F1138" s="2"/>
    </row>
    <row r="1139" customFormat="false" ht="15.75" hidden="false" customHeight="false" outlineLevel="0" collapsed="false">
      <c r="A1139" s="2"/>
      <c r="B1139" s="2"/>
      <c r="C1139" s="2"/>
      <c r="D1139" s="2"/>
      <c r="E1139" s="2"/>
      <c r="F1139" s="2"/>
    </row>
    <row r="1140" customFormat="false" ht="15.75" hidden="false" customHeight="false" outlineLevel="0" collapsed="false">
      <c r="A1140" s="2"/>
      <c r="B1140" s="2"/>
      <c r="C1140" s="2"/>
      <c r="D1140" s="2"/>
      <c r="E1140" s="2"/>
      <c r="F1140" s="2"/>
    </row>
    <row r="1141" customFormat="false" ht="15.75" hidden="false" customHeight="false" outlineLevel="0" collapsed="false">
      <c r="A1141" s="2"/>
      <c r="B1141" s="2"/>
      <c r="C1141" s="2"/>
      <c r="D1141" s="2"/>
      <c r="E1141" s="2"/>
      <c r="F1141" s="2"/>
    </row>
    <row r="1142" customFormat="false" ht="15.75" hidden="false" customHeight="false" outlineLevel="0" collapsed="false">
      <c r="A1142" s="2"/>
      <c r="B1142" s="2"/>
      <c r="C1142" s="2"/>
      <c r="D1142" s="2"/>
      <c r="E1142" s="2"/>
      <c r="F1142" s="2"/>
    </row>
    <row r="1143" customFormat="false" ht="15.75" hidden="false" customHeight="false" outlineLevel="0" collapsed="false">
      <c r="A1143" s="2"/>
      <c r="B1143" s="2"/>
      <c r="C1143" s="2"/>
      <c r="D1143" s="2"/>
      <c r="E1143" s="2"/>
      <c r="F1143" s="2"/>
    </row>
    <row r="1144" customFormat="false" ht="15.75" hidden="false" customHeight="false" outlineLevel="0" collapsed="false">
      <c r="A1144" s="2"/>
      <c r="B1144" s="2"/>
      <c r="C1144" s="2"/>
      <c r="D1144" s="2"/>
      <c r="E1144" s="2"/>
      <c r="F1144" s="2"/>
    </row>
    <row r="1145" customFormat="false" ht="15.75" hidden="false" customHeight="false" outlineLevel="0" collapsed="false">
      <c r="A1145" s="2"/>
      <c r="B1145" s="2"/>
      <c r="C1145" s="2"/>
      <c r="D1145" s="2"/>
      <c r="E1145" s="2"/>
      <c r="F1145" s="2"/>
    </row>
    <row r="1146" customFormat="false" ht="15.75" hidden="false" customHeight="false" outlineLevel="0" collapsed="false">
      <c r="A1146" s="2"/>
      <c r="B1146" s="2"/>
      <c r="C1146" s="2"/>
      <c r="D1146" s="2"/>
      <c r="E1146" s="2"/>
      <c r="F1146" s="2"/>
    </row>
    <row r="1147" customFormat="false" ht="15.75" hidden="false" customHeight="false" outlineLevel="0" collapsed="false">
      <c r="A1147" s="2"/>
      <c r="B1147" s="2"/>
      <c r="C1147" s="2"/>
      <c r="D1147" s="2"/>
      <c r="E1147" s="2"/>
      <c r="F1147" s="2"/>
    </row>
    <row r="1148" customFormat="false" ht="15.75" hidden="false" customHeight="false" outlineLevel="0" collapsed="false">
      <c r="A1148" s="2"/>
      <c r="B1148" s="2"/>
      <c r="C1148" s="2"/>
      <c r="D1148" s="2"/>
      <c r="E1148" s="2"/>
      <c r="F1148" s="2"/>
    </row>
    <row r="1149" customFormat="false" ht="15.75" hidden="false" customHeight="false" outlineLevel="0" collapsed="false">
      <c r="A1149" s="2"/>
      <c r="B1149" s="2"/>
      <c r="C1149" s="2"/>
      <c r="D1149" s="2"/>
      <c r="E1149" s="2"/>
      <c r="F1149" s="2"/>
    </row>
    <row r="1150" customFormat="false" ht="15.75" hidden="false" customHeight="false" outlineLevel="0" collapsed="false">
      <c r="A1150" s="2"/>
      <c r="B1150" s="2"/>
      <c r="C1150" s="2"/>
      <c r="D1150" s="2"/>
      <c r="E1150" s="2"/>
      <c r="F1150" s="2"/>
    </row>
    <row r="1151" customFormat="false" ht="15.75" hidden="false" customHeight="false" outlineLevel="0" collapsed="false">
      <c r="A1151" s="2"/>
      <c r="B1151" s="2"/>
      <c r="C1151" s="2"/>
      <c r="D1151" s="2"/>
      <c r="E1151" s="2"/>
      <c r="F1151" s="2"/>
    </row>
    <row r="1152" customFormat="false" ht="15.75" hidden="false" customHeight="false" outlineLevel="0" collapsed="false">
      <c r="A1152" s="2"/>
      <c r="B1152" s="2"/>
      <c r="C1152" s="2"/>
      <c r="D1152" s="2"/>
      <c r="E1152" s="2"/>
      <c r="F1152" s="2"/>
    </row>
    <row r="1153" customFormat="false" ht="15.75" hidden="false" customHeight="false" outlineLevel="0" collapsed="false">
      <c r="A1153" s="2"/>
      <c r="B1153" s="2"/>
      <c r="C1153" s="2"/>
      <c r="D1153" s="2"/>
      <c r="E1153" s="2"/>
      <c r="F1153" s="2"/>
    </row>
    <row r="1154" customFormat="false" ht="15.75" hidden="false" customHeight="false" outlineLevel="0" collapsed="false">
      <c r="A1154" s="2"/>
      <c r="B1154" s="2"/>
      <c r="C1154" s="2"/>
      <c r="D1154" s="2"/>
      <c r="E1154" s="2"/>
      <c r="F1154" s="2"/>
    </row>
    <row r="1155" customFormat="false" ht="15.75" hidden="false" customHeight="false" outlineLevel="0" collapsed="false">
      <c r="A1155" s="2"/>
      <c r="B1155" s="2"/>
      <c r="C1155" s="2"/>
      <c r="D1155" s="2"/>
      <c r="E1155" s="2"/>
      <c r="F1155" s="2"/>
    </row>
    <row r="1156" customFormat="false" ht="15.75" hidden="false" customHeight="false" outlineLevel="0" collapsed="false">
      <c r="A1156" s="2"/>
      <c r="B1156" s="2"/>
      <c r="C1156" s="2"/>
      <c r="D1156" s="2"/>
      <c r="E1156" s="2"/>
      <c r="F1156" s="2"/>
    </row>
    <row r="1157" customFormat="false" ht="15.75" hidden="false" customHeight="false" outlineLevel="0" collapsed="false">
      <c r="A1157" s="2"/>
      <c r="B1157" s="2"/>
      <c r="C1157" s="2"/>
      <c r="D1157" s="2"/>
      <c r="E1157" s="2"/>
      <c r="F1157" s="2"/>
    </row>
    <row r="1158" customFormat="false" ht="15.75" hidden="false" customHeight="false" outlineLevel="0" collapsed="false">
      <c r="A1158" s="2"/>
      <c r="B1158" s="2"/>
      <c r="C1158" s="2"/>
      <c r="D1158" s="2"/>
      <c r="E1158" s="2"/>
      <c r="F1158" s="2"/>
    </row>
    <row r="1159" customFormat="false" ht="15.75" hidden="false" customHeight="false" outlineLevel="0" collapsed="false">
      <c r="A1159" s="2"/>
      <c r="B1159" s="2"/>
      <c r="C1159" s="2"/>
      <c r="D1159" s="2"/>
      <c r="E1159" s="2"/>
      <c r="F1159" s="2"/>
    </row>
    <row r="1160" customFormat="false" ht="15.75" hidden="false" customHeight="false" outlineLevel="0" collapsed="false">
      <c r="A1160" s="2"/>
      <c r="B1160" s="2"/>
      <c r="C1160" s="2"/>
      <c r="D1160" s="2"/>
      <c r="E1160" s="2"/>
      <c r="F1160" s="2"/>
    </row>
    <row r="1161" customFormat="false" ht="15.75" hidden="false" customHeight="false" outlineLevel="0" collapsed="false">
      <c r="A1161" s="2"/>
      <c r="B1161" s="2"/>
      <c r="C1161" s="2"/>
      <c r="D1161" s="2"/>
      <c r="E1161" s="2"/>
      <c r="F1161" s="2"/>
    </row>
    <row r="1162" customFormat="false" ht="15.75" hidden="false" customHeight="false" outlineLevel="0" collapsed="false">
      <c r="A1162" s="2"/>
      <c r="B1162" s="2"/>
      <c r="C1162" s="2"/>
      <c r="D1162" s="2"/>
      <c r="E1162" s="2"/>
      <c r="F1162" s="2"/>
    </row>
    <row r="1163" customFormat="false" ht="15.75" hidden="false" customHeight="false" outlineLevel="0" collapsed="false">
      <c r="A1163" s="2"/>
      <c r="B1163" s="2"/>
      <c r="C1163" s="2"/>
      <c r="D1163" s="2"/>
      <c r="E1163" s="2"/>
      <c r="F1163" s="2"/>
    </row>
    <row r="1164" customFormat="false" ht="15.75" hidden="false" customHeight="false" outlineLevel="0" collapsed="false">
      <c r="A1164" s="2"/>
      <c r="B1164" s="2"/>
      <c r="C1164" s="2"/>
      <c r="D1164" s="2"/>
      <c r="E1164" s="2"/>
      <c r="F1164" s="2"/>
    </row>
    <row r="1165" customFormat="false" ht="15.75" hidden="false" customHeight="false" outlineLevel="0" collapsed="false">
      <c r="A1165" s="2"/>
      <c r="B1165" s="2"/>
      <c r="C1165" s="2"/>
      <c r="D1165" s="2"/>
      <c r="E1165" s="2"/>
      <c r="F1165" s="2"/>
    </row>
    <row r="1166" customFormat="false" ht="15.75" hidden="false" customHeight="false" outlineLevel="0" collapsed="false">
      <c r="A1166" s="2"/>
      <c r="B1166" s="2"/>
      <c r="C1166" s="2"/>
      <c r="D1166" s="2"/>
      <c r="E1166" s="2"/>
      <c r="F1166" s="2"/>
    </row>
    <row r="1167" customFormat="false" ht="15.75" hidden="false" customHeight="false" outlineLevel="0" collapsed="false">
      <c r="A1167" s="2"/>
      <c r="B1167" s="2"/>
      <c r="C1167" s="2"/>
      <c r="D1167" s="2"/>
      <c r="E1167" s="2"/>
      <c r="F1167" s="2"/>
    </row>
    <row r="1168" customFormat="false" ht="15.75" hidden="false" customHeight="false" outlineLevel="0" collapsed="false">
      <c r="A1168" s="2"/>
      <c r="B1168" s="2"/>
      <c r="C1168" s="2"/>
      <c r="D1168" s="2"/>
      <c r="E1168" s="2"/>
      <c r="F1168" s="2"/>
    </row>
    <row r="1169" customFormat="false" ht="15.75" hidden="false" customHeight="false" outlineLevel="0" collapsed="false">
      <c r="A1169" s="2"/>
      <c r="B1169" s="2"/>
      <c r="C1169" s="2"/>
      <c r="D1169" s="2"/>
      <c r="E1169" s="2"/>
      <c r="F1169" s="2"/>
    </row>
    <row r="1170" customFormat="false" ht="15.75" hidden="false" customHeight="false" outlineLevel="0" collapsed="false">
      <c r="A1170" s="2"/>
      <c r="B1170" s="2"/>
      <c r="C1170" s="2"/>
      <c r="D1170" s="2"/>
      <c r="E1170" s="2"/>
      <c r="F1170" s="2"/>
    </row>
    <row r="1171" customFormat="false" ht="15.75" hidden="false" customHeight="false" outlineLevel="0" collapsed="false">
      <c r="A1171" s="2"/>
      <c r="B1171" s="2"/>
      <c r="C1171" s="2"/>
      <c r="D1171" s="2"/>
      <c r="E1171" s="2"/>
      <c r="F1171" s="2"/>
    </row>
    <row r="1172" customFormat="false" ht="15.75" hidden="false" customHeight="false" outlineLevel="0" collapsed="false">
      <c r="A1172" s="2"/>
      <c r="B1172" s="2"/>
      <c r="C1172" s="2"/>
      <c r="D1172" s="2"/>
      <c r="E1172" s="2"/>
      <c r="F1172" s="2"/>
    </row>
    <row r="1173" customFormat="false" ht="15.75" hidden="false" customHeight="false" outlineLevel="0" collapsed="false">
      <c r="A1173" s="2"/>
      <c r="B1173" s="2"/>
      <c r="C1173" s="2"/>
      <c r="D1173" s="2"/>
      <c r="E1173" s="2"/>
      <c r="F1173" s="2"/>
    </row>
    <row r="1174" customFormat="false" ht="15.75" hidden="false" customHeight="false" outlineLevel="0" collapsed="false">
      <c r="A1174" s="2"/>
      <c r="B1174" s="2"/>
      <c r="C1174" s="2"/>
      <c r="D1174" s="2"/>
      <c r="E1174" s="2"/>
      <c r="F1174" s="2"/>
    </row>
    <row r="1175" customFormat="false" ht="15.75" hidden="false" customHeight="false" outlineLevel="0" collapsed="false">
      <c r="A1175" s="2"/>
      <c r="B1175" s="2"/>
      <c r="C1175" s="2"/>
      <c r="D1175" s="2"/>
      <c r="E1175" s="2"/>
      <c r="F1175" s="2"/>
    </row>
    <row r="1176" customFormat="false" ht="15.75" hidden="false" customHeight="false" outlineLevel="0" collapsed="false">
      <c r="A1176" s="2"/>
      <c r="B1176" s="2"/>
      <c r="C1176" s="2"/>
      <c r="D1176" s="2"/>
      <c r="E1176" s="2"/>
      <c r="F1176" s="2"/>
    </row>
    <row r="1177" customFormat="false" ht="15.75" hidden="false" customHeight="false" outlineLevel="0" collapsed="false">
      <c r="A1177" s="2"/>
      <c r="B1177" s="2"/>
      <c r="C1177" s="2"/>
      <c r="D1177" s="2"/>
      <c r="E1177" s="2"/>
      <c r="F1177" s="2"/>
    </row>
    <row r="1178" customFormat="false" ht="15.75" hidden="false" customHeight="false" outlineLevel="0" collapsed="false">
      <c r="A1178" s="2"/>
      <c r="B1178" s="2"/>
      <c r="C1178" s="2"/>
      <c r="D1178" s="2"/>
      <c r="E1178" s="2"/>
      <c r="F1178" s="2"/>
    </row>
    <row r="1179" customFormat="false" ht="15.75" hidden="false" customHeight="false" outlineLevel="0" collapsed="false">
      <c r="A1179" s="2"/>
      <c r="B1179" s="2"/>
      <c r="C1179" s="2"/>
      <c r="D1179" s="2"/>
      <c r="E1179" s="2"/>
      <c r="F1179" s="2"/>
    </row>
    <row r="1180" customFormat="false" ht="15.75" hidden="false" customHeight="false" outlineLevel="0" collapsed="false">
      <c r="A1180" s="2"/>
      <c r="B1180" s="2"/>
      <c r="C1180" s="2"/>
      <c r="D1180" s="2"/>
      <c r="E1180" s="2"/>
      <c r="F1180" s="2"/>
    </row>
    <row r="1181" customFormat="false" ht="15.75" hidden="false" customHeight="false" outlineLevel="0" collapsed="false">
      <c r="A1181" s="2"/>
      <c r="B1181" s="2"/>
      <c r="C1181" s="2"/>
      <c r="D1181" s="2"/>
      <c r="E1181" s="2"/>
      <c r="F1181" s="2"/>
    </row>
    <row r="1182" customFormat="false" ht="15.75" hidden="false" customHeight="false" outlineLevel="0" collapsed="false">
      <c r="A1182" s="2"/>
      <c r="B1182" s="2"/>
      <c r="C1182" s="2"/>
      <c r="D1182" s="2"/>
      <c r="E1182" s="2"/>
      <c r="F1182" s="2"/>
    </row>
    <row r="1183" customFormat="false" ht="15.75" hidden="false" customHeight="false" outlineLevel="0" collapsed="false">
      <c r="A1183" s="2"/>
      <c r="B1183" s="2"/>
      <c r="C1183" s="2"/>
      <c r="D1183" s="2"/>
      <c r="E1183" s="2"/>
      <c r="F1183" s="2"/>
    </row>
    <row r="1184" customFormat="false" ht="15.75" hidden="false" customHeight="false" outlineLevel="0" collapsed="false">
      <c r="A1184" s="2"/>
      <c r="B1184" s="2"/>
      <c r="C1184" s="2"/>
      <c r="D1184" s="2"/>
      <c r="E1184" s="2"/>
      <c r="F1184" s="2"/>
    </row>
    <row r="1185" customFormat="false" ht="15.75" hidden="false" customHeight="false" outlineLevel="0" collapsed="false">
      <c r="A1185" s="2"/>
      <c r="B1185" s="2"/>
      <c r="C1185" s="2"/>
      <c r="D1185" s="2"/>
      <c r="E1185" s="2"/>
      <c r="F1185" s="2"/>
    </row>
    <row r="1186" customFormat="false" ht="15.75" hidden="false" customHeight="false" outlineLevel="0" collapsed="false">
      <c r="A1186" s="2"/>
      <c r="B1186" s="2"/>
      <c r="C1186" s="2"/>
      <c r="D1186" s="2"/>
      <c r="E1186" s="2"/>
      <c r="F1186" s="2"/>
    </row>
    <row r="1187" customFormat="false" ht="15.75" hidden="false" customHeight="false" outlineLevel="0" collapsed="false">
      <c r="A1187" s="2"/>
      <c r="B1187" s="2"/>
      <c r="C1187" s="2"/>
      <c r="D1187" s="2"/>
      <c r="E1187" s="2"/>
      <c r="F1187" s="2"/>
    </row>
    <row r="1188" customFormat="false" ht="15.75" hidden="false" customHeight="false" outlineLevel="0" collapsed="false">
      <c r="A1188" s="2"/>
      <c r="B1188" s="2"/>
      <c r="C1188" s="2"/>
      <c r="D1188" s="2"/>
      <c r="E1188" s="2"/>
      <c r="F1188" s="2"/>
    </row>
    <row r="1189" customFormat="false" ht="15.75" hidden="false" customHeight="false" outlineLevel="0" collapsed="false">
      <c r="A1189" s="2"/>
      <c r="B1189" s="2"/>
      <c r="C1189" s="2"/>
      <c r="D1189" s="2"/>
      <c r="E1189" s="2"/>
      <c r="F1189" s="2"/>
    </row>
    <row r="1190" customFormat="false" ht="15.75" hidden="false" customHeight="false" outlineLevel="0" collapsed="false">
      <c r="A1190" s="2"/>
      <c r="B1190" s="2"/>
      <c r="C1190" s="2"/>
      <c r="D1190" s="2"/>
      <c r="E1190" s="2"/>
      <c r="F1190" s="2"/>
    </row>
    <row r="1191" customFormat="false" ht="15.75" hidden="false" customHeight="false" outlineLevel="0" collapsed="false">
      <c r="A1191" s="2"/>
      <c r="B1191" s="2"/>
      <c r="C1191" s="2"/>
      <c r="D1191" s="2"/>
      <c r="E1191" s="2"/>
      <c r="F1191" s="2"/>
    </row>
    <row r="1192" customFormat="false" ht="15.75" hidden="false" customHeight="false" outlineLevel="0" collapsed="false">
      <c r="A1192" s="2"/>
      <c r="B1192" s="2"/>
      <c r="C1192" s="2"/>
      <c r="D1192" s="2"/>
      <c r="E1192" s="2"/>
      <c r="F1192" s="2"/>
    </row>
    <row r="1193" customFormat="false" ht="15.75" hidden="false" customHeight="false" outlineLevel="0" collapsed="false">
      <c r="A1193" s="2"/>
      <c r="B1193" s="2"/>
      <c r="C1193" s="2"/>
      <c r="D1193" s="2"/>
      <c r="E1193" s="2"/>
      <c r="F1193" s="2"/>
    </row>
    <row r="1194" customFormat="false" ht="15.75" hidden="false" customHeight="false" outlineLevel="0" collapsed="false">
      <c r="A1194" s="2"/>
      <c r="B1194" s="2"/>
      <c r="C1194" s="2"/>
      <c r="D1194" s="2"/>
      <c r="E1194" s="2"/>
      <c r="F1194" s="2"/>
    </row>
    <row r="1195" customFormat="false" ht="15.75" hidden="false" customHeight="false" outlineLevel="0" collapsed="false">
      <c r="A1195" s="2"/>
      <c r="B1195" s="2"/>
      <c r="C1195" s="2"/>
      <c r="D1195" s="2"/>
      <c r="E1195" s="2"/>
      <c r="F1195" s="2"/>
    </row>
    <row r="1196" customFormat="false" ht="15.75" hidden="false" customHeight="false" outlineLevel="0" collapsed="false">
      <c r="A1196" s="2"/>
      <c r="B1196" s="2"/>
      <c r="C1196" s="2"/>
      <c r="D1196" s="2"/>
      <c r="E1196" s="2"/>
      <c r="F1196" s="2"/>
    </row>
    <row r="1197" customFormat="false" ht="15.75" hidden="false" customHeight="false" outlineLevel="0" collapsed="false">
      <c r="A1197" s="2"/>
      <c r="B1197" s="2"/>
      <c r="C1197" s="2"/>
      <c r="D1197" s="2"/>
      <c r="E1197" s="2"/>
      <c r="F1197" s="2"/>
    </row>
    <row r="1198" customFormat="false" ht="15.75" hidden="false" customHeight="false" outlineLevel="0" collapsed="false">
      <c r="A1198" s="2"/>
      <c r="B1198" s="2"/>
      <c r="C1198" s="2"/>
      <c r="D1198" s="2"/>
      <c r="E1198" s="2"/>
      <c r="F1198" s="2"/>
    </row>
    <row r="1199" customFormat="false" ht="15.75" hidden="false" customHeight="false" outlineLevel="0" collapsed="false">
      <c r="A1199" s="2"/>
      <c r="B1199" s="2"/>
      <c r="C1199" s="2"/>
      <c r="D1199" s="2"/>
      <c r="E1199" s="2"/>
      <c r="F1199" s="2"/>
    </row>
    <row r="1200" customFormat="false" ht="15.75" hidden="false" customHeight="false" outlineLevel="0" collapsed="false">
      <c r="A1200" s="2"/>
      <c r="B1200" s="2"/>
      <c r="C1200" s="2"/>
      <c r="D1200" s="2"/>
      <c r="E1200" s="2"/>
      <c r="F1200" s="2"/>
    </row>
    <row r="1201" customFormat="false" ht="15.75" hidden="false" customHeight="false" outlineLevel="0" collapsed="false">
      <c r="A1201" s="2"/>
      <c r="B1201" s="2"/>
      <c r="C1201" s="2"/>
      <c r="D1201" s="2"/>
      <c r="E1201" s="2"/>
      <c r="F1201" s="2"/>
    </row>
    <row r="1202" customFormat="false" ht="15.75" hidden="false" customHeight="false" outlineLevel="0" collapsed="false">
      <c r="A1202" s="2"/>
      <c r="B1202" s="2"/>
      <c r="C1202" s="2"/>
      <c r="D1202" s="2"/>
      <c r="E1202" s="2"/>
      <c r="F1202" s="2"/>
    </row>
    <row r="1203" customFormat="false" ht="15.75" hidden="false" customHeight="false" outlineLevel="0" collapsed="false">
      <c r="A1203" s="2"/>
      <c r="B1203" s="2"/>
      <c r="C1203" s="2"/>
      <c r="D1203" s="2"/>
      <c r="E1203" s="2"/>
      <c r="F1203" s="2"/>
    </row>
    <row r="1204" customFormat="false" ht="15.75" hidden="false" customHeight="false" outlineLevel="0" collapsed="false">
      <c r="A1204" s="2"/>
      <c r="B1204" s="2"/>
      <c r="C1204" s="2"/>
      <c r="D1204" s="2"/>
      <c r="E1204" s="2"/>
      <c r="F1204" s="2"/>
    </row>
    <row r="1205" customFormat="false" ht="15.75" hidden="false" customHeight="false" outlineLevel="0" collapsed="false">
      <c r="A1205" s="2"/>
      <c r="B1205" s="2"/>
      <c r="C1205" s="2"/>
      <c r="D1205" s="2"/>
      <c r="E1205" s="2"/>
      <c r="F1205" s="2"/>
    </row>
    <row r="1206" customFormat="false" ht="15.75" hidden="false" customHeight="false" outlineLevel="0" collapsed="false">
      <c r="A1206" s="2"/>
      <c r="B1206" s="2"/>
      <c r="C1206" s="2"/>
      <c r="D1206" s="2"/>
      <c r="E1206" s="2"/>
      <c r="F1206" s="2"/>
    </row>
    <row r="1207" customFormat="false" ht="15.75" hidden="false" customHeight="false" outlineLevel="0" collapsed="false">
      <c r="A1207" s="2"/>
      <c r="B1207" s="2"/>
      <c r="C1207" s="2"/>
      <c r="D1207" s="2"/>
      <c r="E1207" s="2"/>
      <c r="F1207" s="2"/>
    </row>
    <row r="1208" customFormat="false" ht="15.75" hidden="false" customHeight="false" outlineLevel="0" collapsed="false">
      <c r="A1208" s="2"/>
      <c r="B1208" s="2"/>
      <c r="C1208" s="2"/>
      <c r="D1208" s="2"/>
      <c r="E1208" s="2"/>
      <c r="F1208" s="2"/>
    </row>
    <row r="1209" customFormat="false" ht="15.75" hidden="false" customHeight="false" outlineLevel="0" collapsed="false">
      <c r="A1209" s="2"/>
      <c r="B1209" s="2"/>
      <c r="C1209" s="2"/>
      <c r="D1209" s="2"/>
      <c r="E1209" s="2"/>
      <c r="F1209" s="2"/>
    </row>
    <row r="1210" customFormat="false" ht="15.75" hidden="false" customHeight="false" outlineLevel="0" collapsed="false">
      <c r="A1210" s="2"/>
      <c r="B1210" s="2"/>
      <c r="C1210" s="2"/>
      <c r="D1210" s="2"/>
      <c r="E1210" s="2"/>
      <c r="F1210" s="2"/>
    </row>
    <row r="1211" customFormat="false" ht="15.75" hidden="false" customHeight="false" outlineLevel="0" collapsed="false">
      <c r="A1211" s="2"/>
      <c r="B1211" s="2"/>
      <c r="C1211" s="2"/>
      <c r="D1211" s="2"/>
      <c r="E1211" s="2"/>
      <c r="F1211" s="2"/>
    </row>
    <row r="1212" customFormat="false" ht="15.75" hidden="false" customHeight="false" outlineLevel="0" collapsed="false">
      <c r="A1212" s="2"/>
      <c r="B1212" s="2"/>
      <c r="C1212" s="2"/>
      <c r="D1212" s="2"/>
      <c r="E1212" s="2"/>
      <c r="F1212" s="2"/>
    </row>
    <row r="1213" customFormat="false" ht="15.75" hidden="false" customHeight="false" outlineLevel="0" collapsed="false">
      <c r="A1213" s="2"/>
      <c r="B1213" s="2"/>
      <c r="C1213" s="2"/>
      <c r="D1213" s="2"/>
      <c r="E1213" s="2"/>
      <c r="F1213" s="2"/>
    </row>
    <row r="1214" customFormat="false" ht="15.75" hidden="false" customHeight="false" outlineLevel="0" collapsed="false">
      <c r="A1214" s="2"/>
      <c r="B1214" s="2"/>
      <c r="C1214" s="2"/>
      <c r="D1214" s="2"/>
      <c r="E1214" s="2"/>
      <c r="F1214" s="2"/>
    </row>
    <row r="1215" customFormat="false" ht="15.75" hidden="false" customHeight="false" outlineLevel="0" collapsed="false">
      <c r="A1215" s="2"/>
      <c r="B1215" s="2"/>
      <c r="C1215" s="2"/>
      <c r="D1215" s="2"/>
      <c r="E1215" s="2"/>
      <c r="F1215" s="2"/>
    </row>
    <row r="1216" customFormat="false" ht="15.75" hidden="false" customHeight="false" outlineLevel="0" collapsed="false">
      <c r="A1216" s="2"/>
      <c r="B1216" s="2"/>
      <c r="C1216" s="2"/>
      <c r="D1216" s="2"/>
      <c r="E1216" s="2"/>
      <c r="F1216" s="2"/>
    </row>
    <row r="1217" customFormat="false" ht="15.75" hidden="false" customHeight="false" outlineLevel="0" collapsed="false">
      <c r="A1217" s="2"/>
      <c r="B1217" s="2"/>
      <c r="C1217" s="2"/>
      <c r="D1217" s="2"/>
      <c r="E1217" s="2"/>
      <c r="F1217" s="2"/>
    </row>
    <row r="1218" customFormat="false" ht="15.75" hidden="false" customHeight="false" outlineLevel="0" collapsed="false">
      <c r="A1218" s="2"/>
      <c r="B1218" s="2"/>
      <c r="C1218" s="2"/>
      <c r="D1218" s="2"/>
      <c r="E1218" s="2"/>
      <c r="F1218" s="2"/>
    </row>
    <row r="1219" customFormat="false" ht="15.75" hidden="false" customHeight="false" outlineLevel="0" collapsed="false">
      <c r="A1219" s="2"/>
      <c r="B1219" s="2"/>
      <c r="C1219" s="2"/>
      <c r="D1219" s="2"/>
      <c r="E1219" s="2"/>
      <c r="F1219" s="2"/>
    </row>
    <row r="1220" customFormat="false" ht="15.75" hidden="false" customHeight="false" outlineLevel="0" collapsed="false">
      <c r="A1220" s="2"/>
      <c r="B1220" s="2"/>
      <c r="C1220" s="2"/>
      <c r="D1220" s="2"/>
      <c r="E1220" s="2"/>
      <c r="F1220" s="2"/>
    </row>
    <row r="1221" customFormat="false" ht="15.75" hidden="false" customHeight="false" outlineLevel="0" collapsed="false">
      <c r="A1221" s="2"/>
      <c r="B1221" s="2"/>
      <c r="C1221" s="2"/>
      <c r="D1221" s="2"/>
      <c r="E1221" s="2"/>
      <c r="F1221" s="2"/>
    </row>
    <row r="1222" customFormat="false" ht="15.75" hidden="false" customHeight="false" outlineLevel="0" collapsed="false">
      <c r="A1222" s="2"/>
      <c r="B1222" s="2"/>
      <c r="C1222" s="2"/>
      <c r="D1222" s="2"/>
      <c r="E1222" s="2"/>
      <c r="F1222" s="2"/>
    </row>
    <row r="1223" customFormat="false" ht="15.75" hidden="false" customHeight="false" outlineLevel="0" collapsed="false">
      <c r="A1223" s="2"/>
      <c r="B1223" s="2"/>
      <c r="C1223" s="2"/>
      <c r="D1223" s="2"/>
      <c r="E1223" s="2"/>
      <c r="F1223" s="2"/>
    </row>
    <row r="1224" customFormat="false" ht="15.75" hidden="false" customHeight="false" outlineLevel="0" collapsed="false">
      <c r="A1224" s="2"/>
      <c r="B1224" s="2"/>
      <c r="C1224" s="2"/>
      <c r="D1224" s="2"/>
      <c r="E1224" s="2"/>
      <c r="F1224" s="2"/>
    </row>
    <row r="1225" customFormat="false" ht="15.75" hidden="false" customHeight="false" outlineLevel="0" collapsed="false">
      <c r="A1225" s="2"/>
      <c r="B1225" s="2"/>
      <c r="C1225" s="2"/>
      <c r="D1225" s="2"/>
      <c r="E1225" s="2"/>
      <c r="F1225" s="2"/>
    </row>
    <row r="1226" customFormat="false" ht="15.75" hidden="false" customHeight="false" outlineLevel="0" collapsed="false">
      <c r="A1226" s="2"/>
      <c r="B1226" s="2"/>
      <c r="C1226" s="2"/>
      <c r="D1226" s="2"/>
      <c r="E1226" s="2"/>
      <c r="F1226" s="2"/>
    </row>
    <row r="1227" customFormat="false" ht="15.75" hidden="false" customHeight="false" outlineLevel="0" collapsed="false">
      <c r="A1227" s="2"/>
      <c r="B1227" s="2"/>
      <c r="C1227" s="2"/>
      <c r="D1227" s="2"/>
      <c r="E1227" s="2"/>
      <c r="F1227" s="2"/>
    </row>
    <row r="1228" customFormat="false" ht="15.75" hidden="false" customHeight="false" outlineLevel="0" collapsed="false">
      <c r="A1228" s="2"/>
      <c r="B1228" s="2"/>
      <c r="C1228" s="2"/>
      <c r="D1228" s="2"/>
      <c r="E1228" s="2"/>
      <c r="F1228" s="2"/>
    </row>
    <row r="1229" customFormat="false" ht="15.75" hidden="false" customHeight="false" outlineLevel="0" collapsed="false">
      <c r="A1229" s="2"/>
      <c r="B1229" s="2"/>
      <c r="C1229" s="2"/>
      <c r="D1229" s="2"/>
      <c r="E1229" s="2"/>
      <c r="F1229" s="2"/>
    </row>
    <row r="1230" customFormat="false" ht="15.75" hidden="false" customHeight="false" outlineLevel="0" collapsed="false">
      <c r="A1230" s="2"/>
      <c r="B1230" s="2"/>
      <c r="C1230" s="2"/>
      <c r="D1230" s="2"/>
      <c r="E1230" s="2"/>
      <c r="F1230" s="2"/>
    </row>
    <row r="1231" customFormat="false" ht="15.75" hidden="false" customHeight="false" outlineLevel="0" collapsed="false">
      <c r="A1231" s="2"/>
      <c r="B1231" s="2"/>
      <c r="C1231" s="2"/>
      <c r="D1231" s="2"/>
      <c r="E1231" s="2"/>
      <c r="F1231" s="2"/>
    </row>
    <row r="1232" customFormat="false" ht="15.75" hidden="false" customHeight="false" outlineLevel="0" collapsed="false">
      <c r="A1232" s="2"/>
      <c r="B1232" s="2"/>
      <c r="C1232" s="2"/>
      <c r="D1232" s="2"/>
      <c r="E1232" s="2"/>
      <c r="F1232" s="2"/>
    </row>
    <row r="1233" customFormat="false" ht="15.75" hidden="false" customHeight="false" outlineLevel="0" collapsed="false">
      <c r="A1233" s="2"/>
      <c r="B1233" s="2"/>
      <c r="C1233" s="2"/>
      <c r="D1233" s="2"/>
      <c r="E1233" s="2"/>
      <c r="F1233" s="2"/>
    </row>
    <row r="1234" customFormat="false" ht="15.75" hidden="false" customHeight="false" outlineLevel="0" collapsed="false">
      <c r="A1234" s="2"/>
      <c r="B1234" s="2"/>
      <c r="C1234" s="2"/>
      <c r="D1234" s="2"/>
      <c r="E1234" s="2"/>
      <c r="F1234" s="2"/>
    </row>
    <row r="1235" customFormat="false" ht="15.75" hidden="false" customHeight="false" outlineLevel="0" collapsed="false">
      <c r="A1235" s="2"/>
      <c r="B1235" s="2"/>
      <c r="C1235" s="2"/>
      <c r="D1235" s="2"/>
      <c r="E1235" s="2"/>
      <c r="F1235" s="2"/>
    </row>
    <row r="1236" customFormat="false" ht="15.75" hidden="false" customHeight="false" outlineLevel="0" collapsed="false">
      <c r="A1236" s="2"/>
      <c r="B1236" s="2"/>
      <c r="C1236" s="2"/>
      <c r="D1236" s="2"/>
      <c r="E1236" s="2"/>
      <c r="F1236" s="2"/>
    </row>
    <row r="1237" customFormat="false" ht="15.75" hidden="false" customHeight="false" outlineLevel="0" collapsed="false">
      <c r="A1237" s="2"/>
      <c r="B1237" s="2"/>
      <c r="C1237" s="2"/>
      <c r="D1237" s="2"/>
      <c r="E1237" s="2"/>
      <c r="F1237" s="2"/>
    </row>
    <row r="1238" customFormat="false" ht="15.75" hidden="false" customHeight="false" outlineLevel="0" collapsed="false">
      <c r="A1238" s="2"/>
      <c r="B1238" s="2"/>
      <c r="C1238" s="2"/>
      <c r="D1238" s="2"/>
      <c r="E1238" s="2"/>
      <c r="F1238" s="2"/>
    </row>
    <row r="1239" customFormat="false" ht="15.75" hidden="false" customHeight="false" outlineLevel="0" collapsed="false">
      <c r="A1239" s="2"/>
      <c r="B1239" s="2"/>
      <c r="C1239" s="2"/>
      <c r="D1239" s="2"/>
      <c r="E1239" s="2"/>
      <c r="F1239" s="2"/>
    </row>
    <row r="1240" customFormat="false" ht="15.75" hidden="false" customHeight="false" outlineLevel="0" collapsed="false">
      <c r="A1240" s="2"/>
      <c r="B1240" s="2"/>
      <c r="C1240" s="2"/>
      <c r="D1240" s="2"/>
      <c r="E1240" s="2"/>
      <c r="F1240" s="2"/>
    </row>
    <row r="1241" customFormat="false" ht="15.75" hidden="false" customHeight="false" outlineLevel="0" collapsed="false">
      <c r="A1241" s="2"/>
      <c r="B1241" s="2"/>
      <c r="C1241" s="2"/>
      <c r="D1241" s="2"/>
      <c r="E1241" s="2"/>
      <c r="F1241" s="2"/>
    </row>
    <row r="1242" customFormat="false" ht="15.75" hidden="false" customHeight="false" outlineLevel="0" collapsed="false">
      <c r="A1242" s="2"/>
      <c r="B1242" s="2"/>
      <c r="C1242" s="2"/>
      <c r="D1242" s="2"/>
      <c r="E1242" s="2"/>
      <c r="F1242" s="2"/>
    </row>
    <row r="1243" customFormat="false" ht="15.75" hidden="false" customHeight="false" outlineLevel="0" collapsed="false">
      <c r="A1243" s="2"/>
      <c r="B1243" s="2"/>
      <c r="C1243" s="2"/>
      <c r="D1243" s="2"/>
      <c r="E1243" s="2"/>
      <c r="F1243" s="2"/>
    </row>
    <row r="1244" customFormat="false" ht="15.75" hidden="false" customHeight="false" outlineLevel="0" collapsed="false">
      <c r="A1244" s="2"/>
      <c r="B1244" s="2"/>
      <c r="C1244" s="2"/>
      <c r="D1244" s="2"/>
      <c r="E1244" s="2"/>
      <c r="F1244" s="2"/>
    </row>
    <row r="1245" customFormat="false" ht="15.75" hidden="false" customHeight="false" outlineLevel="0" collapsed="false">
      <c r="A1245" s="2"/>
      <c r="B1245" s="2"/>
      <c r="C1245" s="2"/>
      <c r="D1245" s="2"/>
      <c r="E1245" s="2"/>
      <c r="F1245" s="2"/>
    </row>
    <row r="1246" customFormat="false" ht="15.75" hidden="false" customHeight="false" outlineLevel="0" collapsed="false">
      <c r="A1246" s="2"/>
      <c r="B1246" s="2"/>
      <c r="C1246" s="2"/>
      <c r="D1246" s="2"/>
      <c r="E1246" s="2"/>
      <c r="F1246" s="2"/>
    </row>
    <row r="1247" customFormat="false" ht="15.75" hidden="false" customHeight="false" outlineLevel="0" collapsed="false">
      <c r="A1247" s="2"/>
      <c r="B1247" s="2"/>
      <c r="C1247" s="2"/>
      <c r="D1247" s="2"/>
      <c r="E1247" s="2"/>
      <c r="F1247" s="2"/>
    </row>
    <row r="1248" customFormat="false" ht="15.75" hidden="false" customHeight="false" outlineLevel="0" collapsed="false">
      <c r="A1248" s="2"/>
      <c r="B1248" s="2"/>
      <c r="C1248" s="2"/>
      <c r="D1248" s="2"/>
      <c r="E1248" s="2"/>
      <c r="F1248" s="2"/>
    </row>
    <row r="1249" customFormat="false" ht="15.75" hidden="false" customHeight="false" outlineLevel="0" collapsed="false">
      <c r="A1249" s="2"/>
      <c r="B1249" s="2"/>
      <c r="C1249" s="2"/>
      <c r="D1249" s="2"/>
      <c r="E1249" s="2"/>
      <c r="F1249" s="2"/>
    </row>
    <row r="1250" customFormat="false" ht="15.75" hidden="false" customHeight="false" outlineLevel="0" collapsed="false">
      <c r="A1250" s="2"/>
      <c r="B1250" s="2"/>
      <c r="C1250" s="2"/>
      <c r="D1250" s="2"/>
      <c r="E1250" s="2"/>
      <c r="F1250" s="2"/>
    </row>
    <row r="1251" customFormat="false" ht="15.75" hidden="false" customHeight="false" outlineLevel="0" collapsed="false">
      <c r="A1251" s="2"/>
      <c r="B1251" s="2"/>
      <c r="C1251" s="2"/>
      <c r="D1251" s="2"/>
      <c r="E1251" s="2"/>
      <c r="F1251" s="2"/>
    </row>
    <row r="1252" customFormat="false" ht="15.75" hidden="false" customHeight="false" outlineLevel="0" collapsed="false">
      <c r="A1252" s="2"/>
      <c r="B1252" s="2"/>
      <c r="C1252" s="2"/>
      <c r="D1252" s="2"/>
      <c r="E1252" s="2"/>
      <c r="F1252" s="2"/>
    </row>
    <row r="1253" customFormat="false" ht="15.75" hidden="false" customHeight="false" outlineLevel="0" collapsed="false">
      <c r="A1253" s="2"/>
      <c r="B1253" s="2"/>
      <c r="C1253" s="2"/>
      <c r="D1253" s="2"/>
      <c r="E1253" s="2"/>
      <c r="F1253" s="2"/>
    </row>
    <row r="1254" customFormat="false" ht="15.75" hidden="false" customHeight="false" outlineLevel="0" collapsed="false">
      <c r="A1254" s="2"/>
      <c r="B1254" s="2"/>
      <c r="C1254" s="2"/>
      <c r="D1254" s="2"/>
      <c r="E1254" s="2"/>
      <c r="F1254" s="2"/>
    </row>
    <row r="1255" customFormat="false" ht="15.75" hidden="false" customHeight="false" outlineLevel="0" collapsed="false">
      <c r="A1255" s="2"/>
      <c r="B1255" s="2"/>
      <c r="C1255" s="2"/>
      <c r="D1255" s="2"/>
      <c r="E1255" s="2"/>
      <c r="F1255" s="2"/>
    </row>
    <row r="1256" customFormat="false" ht="15.75" hidden="false" customHeight="false" outlineLevel="0" collapsed="false">
      <c r="A1256" s="2"/>
      <c r="B1256" s="2"/>
      <c r="C1256" s="2"/>
      <c r="D1256" s="2"/>
      <c r="E1256" s="2"/>
      <c r="F1256" s="2"/>
    </row>
    <row r="1257" customFormat="false" ht="15.75" hidden="false" customHeight="false" outlineLevel="0" collapsed="false">
      <c r="A1257" s="2"/>
      <c r="B1257" s="2"/>
      <c r="C1257" s="2"/>
      <c r="D1257" s="2"/>
      <c r="E1257" s="2"/>
      <c r="F1257" s="2"/>
    </row>
    <row r="1258" customFormat="false" ht="15.75" hidden="false" customHeight="false" outlineLevel="0" collapsed="false">
      <c r="A1258" s="2"/>
      <c r="B1258" s="2"/>
      <c r="C1258" s="2"/>
      <c r="D1258" s="2"/>
      <c r="E1258" s="2"/>
      <c r="F1258" s="2"/>
    </row>
    <row r="1259" customFormat="false" ht="15.75" hidden="false" customHeight="false" outlineLevel="0" collapsed="false">
      <c r="A1259" s="2"/>
      <c r="B1259" s="2"/>
      <c r="C1259" s="2"/>
      <c r="D1259" s="2"/>
      <c r="E1259" s="2"/>
      <c r="F1259" s="2"/>
    </row>
    <row r="1260" customFormat="false" ht="15.75" hidden="false" customHeight="false" outlineLevel="0" collapsed="false">
      <c r="A1260" s="2"/>
      <c r="B1260" s="2"/>
      <c r="C1260" s="2"/>
      <c r="D1260" s="2"/>
      <c r="E1260" s="2"/>
      <c r="F1260" s="2"/>
    </row>
    <row r="1261" customFormat="false" ht="15.75" hidden="false" customHeight="false" outlineLevel="0" collapsed="false">
      <c r="A1261" s="2"/>
      <c r="B1261" s="2"/>
      <c r="C1261" s="2"/>
      <c r="D1261" s="2"/>
      <c r="E1261" s="2"/>
      <c r="F1261" s="2"/>
    </row>
    <row r="1262" customFormat="false" ht="15.75" hidden="false" customHeight="false" outlineLevel="0" collapsed="false">
      <c r="A1262" s="2"/>
      <c r="B1262" s="2"/>
      <c r="C1262" s="2"/>
      <c r="D1262" s="2"/>
      <c r="E1262" s="2"/>
      <c r="F1262" s="2"/>
    </row>
    <row r="1263" customFormat="false" ht="15.75" hidden="false" customHeight="false" outlineLevel="0" collapsed="false">
      <c r="A1263" s="2"/>
      <c r="B1263" s="2"/>
      <c r="C1263" s="2"/>
      <c r="D1263" s="2"/>
      <c r="E1263" s="2"/>
      <c r="F1263" s="2"/>
    </row>
    <row r="1264" customFormat="false" ht="15.75" hidden="false" customHeight="false" outlineLevel="0" collapsed="false">
      <c r="A1264" s="2"/>
      <c r="B1264" s="2"/>
      <c r="C1264" s="2"/>
      <c r="D1264" s="2"/>
      <c r="E1264" s="2"/>
      <c r="F1264" s="2"/>
    </row>
    <row r="1265" customFormat="false" ht="15.75" hidden="false" customHeight="false" outlineLevel="0" collapsed="false">
      <c r="A1265" s="2"/>
      <c r="B1265" s="2"/>
      <c r="C1265" s="2"/>
      <c r="D1265" s="2"/>
      <c r="E1265" s="2"/>
      <c r="F1265" s="2"/>
    </row>
    <row r="1266" customFormat="false" ht="15.75" hidden="false" customHeight="false" outlineLevel="0" collapsed="false">
      <c r="A1266" s="2"/>
      <c r="B1266" s="2"/>
      <c r="C1266" s="2"/>
      <c r="D1266" s="2"/>
      <c r="E1266" s="2"/>
      <c r="F1266" s="2"/>
    </row>
    <row r="1267" customFormat="false" ht="15.75" hidden="false" customHeight="false" outlineLevel="0" collapsed="false">
      <c r="A1267" s="2"/>
      <c r="B1267" s="2"/>
      <c r="C1267" s="2"/>
      <c r="D1267" s="2"/>
      <c r="E1267" s="2"/>
      <c r="F1267" s="2"/>
    </row>
    <row r="1268" customFormat="false" ht="15.75" hidden="false" customHeight="false" outlineLevel="0" collapsed="false">
      <c r="A1268" s="2"/>
      <c r="B1268" s="2"/>
      <c r="C1268" s="2"/>
      <c r="D1268" s="2"/>
      <c r="E1268" s="2"/>
      <c r="F1268" s="2"/>
    </row>
    <row r="1269" customFormat="false" ht="15.75" hidden="false" customHeight="false" outlineLevel="0" collapsed="false">
      <c r="A1269" s="2"/>
      <c r="B1269" s="2"/>
      <c r="C1269" s="2"/>
      <c r="D1269" s="2"/>
      <c r="E1269" s="2"/>
      <c r="F1269" s="2"/>
    </row>
    <row r="1270" customFormat="false" ht="15.75" hidden="false" customHeight="false" outlineLevel="0" collapsed="false">
      <c r="A1270" s="2"/>
      <c r="B1270" s="2"/>
      <c r="C1270" s="2"/>
      <c r="D1270" s="2"/>
      <c r="E1270" s="2"/>
      <c r="F1270" s="2"/>
    </row>
    <row r="1271" customFormat="false" ht="15.75" hidden="false" customHeight="false" outlineLevel="0" collapsed="false">
      <c r="A1271" s="2"/>
      <c r="B1271" s="2"/>
      <c r="C1271" s="2"/>
      <c r="D1271" s="2"/>
      <c r="E1271" s="2"/>
      <c r="F1271" s="2"/>
    </row>
    <row r="1272" customFormat="false" ht="15.75" hidden="false" customHeight="false" outlineLevel="0" collapsed="false">
      <c r="A1272" s="2"/>
      <c r="B1272" s="2"/>
      <c r="C1272" s="2"/>
      <c r="D1272" s="2"/>
      <c r="E1272" s="2"/>
      <c r="F1272" s="2"/>
    </row>
    <row r="1273" customFormat="false" ht="15.75" hidden="false" customHeight="false" outlineLevel="0" collapsed="false">
      <c r="A1273" s="2"/>
      <c r="B1273" s="2"/>
      <c r="C1273" s="2"/>
      <c r="D1273" s="2"/>
      <c r="E1273" s="2"/>
      <c r="F1273" s="2"/>
    </row>
    <row r="1274" customFormat="false" ht="15.75" hidden="false" customHeight="false" outlineLevel="0" collapsed="false">
      <c r="A1274" s="2"/>
      <c r="B1274" s="2"/>
      <c r="C1274" s="2"/>
      <c r="D1274" s="2"/>
      <c r="E1274" s="2"/>
      <c r="F1274" s="2"/>
    </row>
    <row r="1275" customFormat="false" ht="15.75" hidden="false" customHeight="false" outlineLevel="0" collapsed="false">
      <c r="A1275" s="2"/>
      <c r="B1275" s="2"/>
      <c r="C1275" s="2"/>
      <c r="D1275" s="2"/>
      <c r="E1275" s="2"/>
      <c r="F1275" s="2"/>
    </row>
    <row r="1276" customFormat="false" ht="15.75" hidden="false" customHeight="false" outlineLevel="0" collapsed="false">
      <c r="A1276" s="2"/>
      <c r="B1276" s="2"/>
      <c r="C1276" s="2"/>
      <c r="D1276" s="2"/>
      <c r="E1276" s="2"/>
      <c r="F1276" s="2"/>
    </row>
    <row r="1277" customFormat="false" ht="15.75" hidden="false" customHeight="false" outlineLevel="0" collapsed="false">
      <c r="A1277" s="2"/>
      <c r="B1277" s="2"/>
      <c r="C1277" s="2"/>
      <c r="D1277" s="2"/>
      <c r="E1277" s="2"/>
      <c r="F1277" s="2"/>
    </row>
    <row r="1278" customFormat="false" ht="15.75" hidden="false" customHeight="false" outlineLevel="0" collapsed="false">
      <c r="A1278" s="2"/>
      <c r="B1278" s="2"/>
      <c r="C1278" s="2"/>
      <c r="D1278" s="2"/>
      <c r="E1278" s="2"/>
      <c r="F1278" s="2"/>
    </row>
    <row r="1279" customFormat="false" ht="15.75" hidden="false" customHeight="false" outlineLevel="0" collapsed="false">
      <c r="A1279" s="2"/>
      <c r="B1279" s="2"/>
      <c r="C1279" s="2"/>
      <c r="D1279" s="2"/>
      <c r="E1279" s="2"/>
      <c r="F1279" s="2"/>
    </row>
    <row r="1280" customFormat="false" ht="15.75" hidden="false" customHeight="false" outlineLevel="0" collapsed="false">
      <c r="A1280" s="2"/>
      <c r="B1280" s="2"/>
      <c r="C1280" s="2"/>
      <c r="D1280" s="2"/>
      <c r="E1280" s="2"/>
      <c r="F1280" s="2"/>
    </row>
    <row r="1281" customFormat="false" ht="15.75" hidden="false" customHeight="false" outlineLevel="0" collapsed="false">
      <c r="A1281" s="2"/>
      <c r="B1281" s="2"/>
      <c r="C1281" s="2"/>
      <c r="D1281" s="2"/>
      <c r="E1281" s="2"/>
      <c r="F1281" s="2"/>
    </row>
    <row r="1282" customFormat="false" ht="15.75" hidden="false" customHeight="false" outlineLevel="0" collapsed="false">
      <c r="A1282" s="2"/>
      <c r="B1282" s="2"/>
      <c r="C1282" s="2"/>
      <c r="D1282" s="2"/>
      <c r="E1282" s="2"/>
      <c r="F1282" s="2"/>
    </row>
    <row r="1283" customFormat="false" ht="15.75" hidden="false" customHeight="false" outlineLevel="0" collapsed="false">
      <c r="A1283" s="2"/>
      <c r="B1283" s="2"/>
      <c r="C1283" s="2"/>
      <c r="D1283" s="2"/>
      <c r="E1283" s="2"/>
      <c r="F1283" s="2"/>
    </row>
    <row r="1284" customFormat="false" ht="15.75" hidden="false" customHeight="false" outlineLevel="0" collapsed="false">
      <c r="A1284" s="2"/>
      <c r="B1284" s="2"/>
      <c r="C1284" s="2"/>
      <c r="D1284" s="2"/>
      <c r="E1284" s="2"/>
      <c r="F1284" s="2"/>
    </row>
    <row r="1285" customFormat="false" ht="15.75" hidden="false" customHeight="false" outlineLevel="0" collapsed="false">
      <c r="A1285" s="2"/>
      <c r="B1285" s="2"/>
      <c r="C1285" s="2"/>
      <c r="D1285" s="2"/>
      <c r="E1285" s="2"/>
      <c r="F1285" s="2"/>
    </row>
    <row r="1286" customFormat="false" ht="15.75" hidden="false" customHeight="false" outlineLevel="0" collapsed="false">
      <c r="A1286" s="2"/>
      <c r="B1286" s="2"/>
      <c r="C1286" s="2"/>
      <c r="D1286" s="2"/>
      <c r="E1286" s="2"/>
      <c r="F1286" s="2"/>
    </row>
    <row r="1287" customFormat="false" ht="15.75" hidden="false" customHeight="false" outlineLevel="0" collapsed="false">
      <c r="A1287" s="2"/>
      <c r="B1287" s="2"/>
      <c r="C1287" s="2"/>
      <c r="D1287" s="2"/>
      <c r="E1287" s="2"/>
      <c r="F1287" s="2"/>
    </row>
    <row r="1288" customFormat="false" ht="15.75" hidden="false" customHeight="false" outlineLevel="0" collapsed="false">
      <c r="A1288" s="2"/>
      <c r="B1288" s="2"/>
      <c r="C1288" s="2"/>
      <c r="D1288" s="2"/>
      <c r="E1288" s="2"/>
      <c r="F1288" s="2"/>
    </row>
    <row r="1289" customFormat="false" ht="15.75" hidden="false" customHeight="false" outlineLevel="0" collapsed="false">
      <c r="A1289" s="2"/>
      <c r="B1289" s="2"/>
      <c r="C1289" s="2"/>
      <c r="D1289" s="2"/>
      <c r="E1289" s="2"/>
      <c r="F1289" s="2"/>
    </row>
    <row r="1290" customFormat="false" ht="15.75" hidden="false" customHeight="false" outlineLevel="0" collapsed="false">
      <c r="A1290" s="2"/>
      <c r="B1290" s="2"/>
      <c r="C1290" s="2"/>
      <c r="D1290" s="2"/>
      <c r="E1290" s="2"/>
      <c r="F1290" s="2"/>
    </row>
    <row r="1291" customFormat="false" ht="15.75" hidden="false" customHeight="false" outlineLevel="0" collapsed="false">
      <c r="A1291" s="2"/>
      <c r="B1291" s="2"/>
      <c r="C1291" s="2"/>
      <c r="D1291" s="2"/>
      <c r="E1291" s="2"/>
      <c r="F1291" s="2"/>
    </row>
    <row r="1292" customFormat="false" ht="15.75" hidden="false" customHeight="false" outlineLevel="0" collapsed="false">
      <c r="A1292" s="2"/>
      <c r="B1292" s="2"/>
      <c r="C1292" s="2"/>
      <c r="D1292" s="2"/>
      <c r="E1292" s="2"/>
      <c r="F1292" s="2"/>
    </row>
    <row r="1293" customFormat="false" ht="15.75" hidden="false" customHeight="false" outlineLevel="0" collapsed="false">
      <c r="A1293" s="2"/>
      <c r="B1293" s="2"/>
      <c r="C1293" s="2"/>
      <c r="D1293" s="2"/>
      <c r="E1293" s="2"/>
      <c r="F1293" s="2"/>
    </row>
    <row r="1294" customFormat="false" ht="15.75" hidden="false" customHeight="false" outlineLevel="0" collapsed="false">
      <c r="A1294" s="2"/>
      <c r="B1294" s="2"/>
      <c r="C1294" s="2"/>
      <c r="D1294" s="2"/>
      <c r="E1294" s="2"/>
      <c r="F1294" s="2"/>
    </row>
    <row r="1295" customFormat="false" ht="15.75" hidden="false" customHeight="false" outlineLevel="0" collapsed="false">
      <c r="A1295" s="2"/>
      <c r="B1295" s="2"/>
      <c r="C1295" s="2"/>
      <c r="D1295" s="2"/>
      <c r="E1295" s="2"/>
      <c r="F1295" s="2"/>
    </row>
    <row r="1296" customFormat="false" ht="15.75" hidden="false" customHeight="false" outlineLevel="0" collapsed="false">
      <c r="A1296" s="2"/>
      <c r="B1296" s="2"/>
      <c r="C1296" s="2"/>
      <c r="D1296" s="2"/>
      <c r="E1296" s="2"/>
      <c r="F1296" s="2"/>
    </row>
    <row r="1297" customFormat="false" ht="15.75" hidden="false" customHeight="false" outlineLevel="0" collapsed="false">
      <c r="A1297" s="2"/>
      <c r="B1297" s="2"/>
      <c r="C1297" s="2"/>
      <c r="D1297" s="2"/>
      <c r="E1297" s="2"/>
      <c r="F1297" s="2"/>
    </row>
    <row r="1298" customFormat="false" ht="15.75" hidden="false" customHeight="false" outlineLevel="0" collapsed="false">
      <c r="A1298" s="2"/>
      <c r="B1298" s="2"/>
      <c r="C1298" s="2"/>
      <c r="D1298" s="2"/>
      <c r="E1298" s="2"/>
      <c r="F1298" s="2"/>
    </row>
    <row r="1299" customFormat="false" ht="15.75" hidden="false" customHeight="false" outlineLevel="0" collapsed="false">
      <c r="A1299" s="2"/>
      <c r="B1299" s="2"/>
      <c r="C1299" s="2"/>
      <c r="D1299" s="2"/>
      <c r="E1299" s="2"/>
      <c r="F1299" s="2"/>
    </row>
    <row r="1300" customFormat="false" ht="15.75" hidden="false" customHeight="false" outlineLevel="0" collapsed="false">
      <c r="A1300" s="2"/>
      <c r="B1300" s="2"/>
      <c r="C1300" s="2"/>
      <c r="D1300" s="2"/>
      <c r="E1300" s="2"/>
      <c r="F1300" s="2"/>
    </row>
    <row r="1301" customFormat="false" ht="15.75" hidden="false" customHeight="false" outlineLevel="0" collapsed="false">
      <c r="A1301" s="2"/>
      <c r="B1301" s="2"/>
      <c r="C1301" s="2"/>
      <c r="D1301" s="2"/>
      <c r="E1301" s="2"/>
      <c r="F1301" s="2"/>
    </row>
    <row r="1302" customFormat="false" ht="15.75" hidden="false" customHeight="false" outlineLevel="0" collapsed="false">
      <c r="A1302" s="2"/>
      <c r="B1302" s="2"/>
      <c r="C1302" s="2"/>
      <c r="D1302" s="2"/>
      <c r="E1302" s="2"/>
      <c r="F1302" s="2"/>
    </row>
    <row r="1303" customFormat="false" ht="15.75" hidden="false" customHeight="false" outlineLevel="0" collapsed="false">
      <c r="A1303" s="2"/>
      <c r="B1303" s="2"/>
      <c r="C1303" s="2"/>
      <c r="D1303" s="2"/>
      <c r="E1303" s="2"/>
      <c r="F1303" s="2"/>
    </row>
    <row r="1304" customFormat="false" ht="15.75" hidden="false" customHeight="false" outlineLevel="0" collapsed="false">
      <c r="A1304" s="2"/>
      <c r="B1304" s="2"/>
      <c r="C1304" s="2"/>
      <c r="D1304" s="2"/>
      <c r="E1304" s="2"/>
      <c r="F1304" s="2"/>
    </row>
    <row r="1305" customFormat="false" ht="15.75" hidden="false" customHeight="false" outlineLevel="0" collapsed="false">
      <c r="A1305" s="2"/>
      <c r="B1305" s="2"/>
      <c r="C1305" s="2"/>
      <c r="D1305" s="2"/>
      <c r="E1305" s="2"/>
      <c r="F1305" s="2"/>
    </row>
    <row r="1306" customFormat="false" ht="15.75" hidden="false" customHeight="false" outlineLevel="0" collapsed="false">
      <c r="A1306" s="2"/>
      <c r="B1306" s="2"/>
      <c r="C1306" s="2"/>
      <c r="D1306" s="2"/>
      <c r="E1306" s="2"/>
      <c r="F1306" s="2"/>
    </row>
    <row r="1307" customFormat="false" ht="15.75" hidden="false" customHeight="false" outlineLevel="0" collapsed="false">
      <c r="A1307" s="2"/>
      <c r="B1307" s="2"/>
      <c r="C1307" s="2"/>
      <c r="D1307" s="2"/>
      <c r="E1307" s="2"/>
      <c r="F1307" s="2"/>
    </row>
    <row r="1308" customFormat="false" ht="15.75" hidden="false" customHeight="false" outlineLevel="0" collapsed="false">
      <c r="A1308" s="2"/>
      <c r="B1308" s="2"/>
      <c r="C1308" s="2"/>
      <c r="D1308" s="2"/>
      <c r="E1308" s="2"/>
      <c r="F1308" s="2"/>
    </row>
    <row r="1309" customFormat="false" ht="15.75" hidden="false" customHeight="false" outlineLevel="0" collapsed="false">
      <c r="A1309" s="2"/>
      <c r="B1309" s="2"/>
      <c r="C1309" s="2"/>
      <c r="D1309" s="2"/>
      <c r="E1309" s="2"/>
      <c r="F1309" s="2"/>
    </row>
    <row r="1310" customFormat="false" ht="15.75" hidden="false" customHeight="false" outlineLevel="0" collapsed="false">
      <c r="A1310" s="2"/>
      <c r="B1310" s="2"/>
      <c r="C1310" s="2"/>
      <c r="D1310" s="2"/>
      <c r="E1310" s="2"/>
      <c r="F1310" s="2"/>
    </row>
    <row r="1311" customFormat="false" ht="15.75" hidden="false" customHeight="false" outlineLevel="0" collapsed="false">
      <c r="A1311" s="2"/>
      <c r="B1311" s="2"/>
      <c r="C1311" s="2"/>
      <c r="D1311" s="2"/>
      <c r="E1311" s="2"/>
      <c r="F1311" s="2"/>
    </row>
    <row r="1312" customFormat="false" ht="15.75" hidden="false" customHeight="false" outlineLevel="0" collapsed="false">
      <c r="A1312" s="2"/>
      <c r="B1312" s="2"/>
      <c r="C1312" s="2"/>
      <c r="D1312" s="2"/>
      <c r="E1312" s="2"/>
      <c r="F1312" s="2"/>
    </row>
    <row r="1313" customFormat="false" ht="15.75" hidden="false" customHeight="false" outlineLevel="0" collapsed="false">
      <c r="A1313" s="2"/>
      <c r="B1313" s="2"/>
      <c r="C1313" s="2"/>
      <c r="D1313" s="2"/>
      <c r="E1313" s="2"/>
      <c r="F1313" s="2"/>
    </row>
    <row r="1314" customFormat="false" ht="15.75" hidden="false" customHeight="false" outlineLevel="0" collapsed="false">
      <c r="A1314" s="2"/>
      <c r="B1314" s="2"/>
      <c r="C1314" s="2"/>
      <c r="D1314" s="2"/>
      <c r="E1314" s="2"/>
      <c r="F1314" s="2"/>
    </row>
    <row r="1315" customFormat="false" ht="15.75" hidden="false" customHeight="false" outlineLevel="0" collapsed="false">
      <c r="A1315" s="2"/>
      <c r="B1315" s="2"/>
      <c r="C1315" s="2"/>
      <c r="D1315" s="2"/>
      <c r="E1315" s="2"/>
      <c r="F1315" s="2"/>
    </row>
    <row r="1316" customFormat="false" ht="15.75" hidden="false" customHeight="false" outlineLevel="0" collapsed="false">
      <c r="A1316" s="2"/>
      <c r="B1316" s="2"/>
      <c r="C1316" s="2"/>
      <c r="D1316" s="2"/>
      <c r="E1316" s="2"/>
      <c r="F1316" s="2"/>
    </row>
    <row r="1317" customFormat="false" ht="15.75" hidden="false" customHeight="false" outlineLevel="0" collapsed="false">
      <c r="A1317" s="2"/>
      <c r="B1317" s="2"/>
      <c r="C1317" s="2"/>
      <c r="D1317" s="2"/>
      <c r="E1317" s="2"/>
      <c r="F1317" s="2"/>
    </row>
    <row r="1318" customFormat="false" ht="15.75" hidden="false" customHeight="false" outlineLevel="0" collapsed="false">
      <c r="A1318" s="2"/>
      <c r="B1318" s="2"/>
      <c r="C1318" s="2"/>
      <c r="D1318" s="2"/>
      <c r="E1318" s="2"/>
      <c r="F1318" s="2"/>
    </row>
    <row r="1319" customFormat="false" ht="15.75" hidden="false" customHeight="false" outlineLevel="0" collapsed="false">
      <c r="A1319" s="2"/>
      <c r="B1319" s="2"/>
      <c r="C1319" s="2"/>
      <c r="D1319" s="2"/>
      <c r="E1319" s="2"/>
      <c r="F1319" s="2"/>
    </row>
    <row r="1320" customFormat="false" ht="15.75" hidden="false" customHeight="false" outlineLevel="0" collapsed="false">
      <c r="A1320" s="2"/>
      <c r="B1320" s="2"/>
      <c r="C1320" s="2"/>
      <c r="D1320" s="2"/>
      <c r="E1320" s="2"/>
      <c r="F1320" s="2"/>
    </row>
    <row r="1321" customFormat="false" ht="15.75" hidden="false" customHeight="false" outlineLevel="0" collapsed="false">
      <c r="A1321" s="2"/>
      <c r="B1321" s="2"/>
      <c r="C1321" s="2"/>
      <c r="D1321" s="2"/>
      <c r="E1321" s="2"/>
      <c r="F1321" s="2"/>
    </row>
    <row r="1322" customFormat="false" ht="15.75" hidden="false" customHeight="false" outlineLevel="0" collapsed="false">
      <c r="A1322" s="2"/>
      <c r="B1322" s="2"/>
      <c r="C1322" s="2"/>
      <c r="D1322" s="2"/>
      <c r="E1322" s="2"/>
      <c r="F1322" s="2"/>
    </row>
    <row r="1323" customFormat="false" ht="15.75" hidden="false" customHeight="false" outlineLevel="0" collapsed="false">
      <c r="A1323" s="2"/>
      <c r="B1323" s="2"/>
      <c r="C1323" s="2"/>
      <c r="D1323" s="2"/>
      <c r="E1323" s="2"/>
      <c r="F1323" s="2"/>
    </row>
    <row r="1324" customFormat="false" ht="15.75" hidden="false" customHeight="false" outlineLevel="0" collapsed="false">
      <c r="A1324" s="2"/>
      <c r="B1324" s="2"/>
      <c r="C1324" s="2"/>
      <c r="D1324" s="2"/>
      <c r="E1324" s="2"/>
      <c r="F1324" s="2"/>
    </row>
    <row r="1325" customFormat="false" ht="15.75" hidden="false" customHeight="false" outlineLevel="0" collapsed="false">
      <c r="A1325" s="2"/>
      <c r="B1325" s="2"/>
      <c r="C1325" s="2"/>
      <c r="D1325" s="2"/>
      <c r="E1325" s="2"/>
      <c r="F1325" s="2"/>
    </row>
    <row r="1326" customFormat="false" ht="15.75" hidden="false" customHeight="false" outlineLevel="0" collapsed="false">
      <c r="A1326" s="2"/>
      <c r="B1326" s="2"/>
      <c r="C1326" s="2"/>
      <c r="D1326" s="2"/>
      <c r="E1326" s="2"/>
      <c r="F1326" s="2"/>
    </row>
    <row r="1327" customFormat="false" ht="15.75" hidden="false" customHeight="false" outlineLevel="0" collapsed="false">
      <c r="A1327" s="2"/>
      <c r="B1327" s="2"/>
      <c r="C1327" s="2"/>
      <c r="D1327" s="2"/>
      <c r="E1327" s="2"/>
      <c r="F1327" s="2"/>
    </row>
    <row r="1328" customFormat="false" ht="15.75" hidden="false" customHeight="false" outlineLevel="0" collapsed="false">
      <c r="A1328" s="2"/>
      <c r="B1328" s="2"/>
      <c r="C1328" s="2"/>
      <c r="D1328" s="2"/>
      <c r="E1328" s="2"/>
      <c r="F1328" s="2"/>
    </row>
    <row r="1329" customFormat="false" ht="15.75" hidden="false" customHeight="false" outlineLevel="0" collapsed="false">
      <c r="A1329" s="2"/>
      <c r="B1329" s="2"/>
      <c r="C1329" s="2"/>
      <c r="D1329" s="2"/>
      <c r="E1329" s="2"/>
      <c r="F1329" s="2"/>
    </row>
    <row r="1330" customFormat="false" ht="15.75" hidden="false" customHeight="false" outlineLevel="0" collapsed="false">
      <c r="A1330" s="2"/>
      <c r="B1330" s="2"/>
      <c r="C1330" s="2"/>
      <c r="D1330" s="2"/>
      <c r="E1330" s="2"/>
      <c r="F1330" s="2"/>
    </row>
    <row r="1331" customFormat="false" ht="15.75" hidden="false" customHeight="false" outlineLevel="0" collapsed="false">
      <c r="A1331" s="2"/>
      <c r="B1331" s="2"/>
      <c r="C1331" s="2"/>
      <c r="D1331" s="2"/>
      <c r="E1331" s="2"/>
      <c r="F1331" s="2"/>
    </row>
    <row r="1332" customFormat="false" ht="15.75" hidden="false" customHeight="false" outlineLevel="0" collapsed="false">
      <c r="A1332" s="2"/>
      <c r="B1332" s="2"/>
      <c r="C1332" s="2"/>
      <c r="D1332" s="2"/>
      <c r="E1332" s="2"/>
      <c r="F1332" s="2"/>
    </row>
    <row r="1333" customFormat="false" ht="15.75" hidden="false" customHeight="false" outlineLevel="0" collapsed="false">
      <c r="A1333" s="2"/>
      <c r="B1333" s="2"/>
      <c r="C1333" s="2"/>
      <c r="D1333" s="2"/>
      <c r="E1333" s="2"/>
      <c r="F1333" s="2"/>
    </row>
    <row r="1334" customFormat="false" ht="15.75" hidden="false" customHeight="false" outlineLevel="0" collapsed="false">
      <c r="A1334" s="2"/>
      <c r="B1334" s="2"/>
      <c r="C1334" s="2"/>
      <c r="D1334" s="2"/>
      <c r="E1334" s="2"/>
      <c r="F1334" s="2"/>
    </row>
    <row r="1335" customFormat="false" ht="15.75" hidden="false" customHeight="false" outlineLevel="0" collapsed="false">
      <c r="A1335" s="2"/>
      <c r="B1335" s="2"/>
      <c r="C1335" s="2"/>
      <c r="D1335" s="2"/>
      <c r="E1335" s="2"/>
      <c r="F1335" s="2"/>
    </row>
    <row r="1336" customFormat="false" ht="15.75" hidden="false" customHeight="false" outlineLevel="0" collapsed="false">
      <c r="A1336" s="2"/>
      <c r="B1336" s="2"/>
      <c r="C1336" s="2"/>
      <c r="D1336" s="2"/>
      <c r="E1336" s="2"/>
      <c r="F1336" s="2"/>
    </row>
    <row r="1337" customFormat="false" ht="15.75" hidden="false" customHeight="false" outlineLevel="0" collapsed="false">
      <c r="A1337" s="2"/>
      <c r="B1337" s="2"/>
      <c r="C1337" s="2"/>
      <c r="D1337" s="2"/>
      <c r="E1337" s="2"/>
      <c r="F1337" s="2"/>
    </row>
    <row r="1338" customFormat="false" ht="15.75" hidden="false" customHeight="false" outlineLevel="0" collapsed="false">
      <c r="A1338" s="2"/>
      <c r="B1338" s="2"/>
      <c r="C1338" s="2"/>
      <c r="D1338" s="2"/>
      <c r="E1338" s="2"/>
      <c r="F1338" s="2"/>
    </row>
    <row r="1339" customFormat="false" ht="15.75" hidden="false" customHeight="false" outlineLevel="0" collapsed="false">
      <c r="A1339" s="2"/>
      <c r="B1339" s="2"/>
      <c r="C1339" s="2"/>
      <c r="D1339" s="2"/>
      <c r="E1339" s="2"/>
      <c r="F1339" s="2"/>
    </row>
    <row r="1340" customFormat="false" ht="15.75" hidden="false" customHeight="false" outlineLevel="0" collapsed="false">
      <c r="A1340" s="2"/>
      <c r="B1340" s="2"/>
      <c r="C1340" s="2"/>
      <c r="D1340" s="2"/>
      <c r="E1340" s="2"/>
      <c r="F1340" s="2"/>
    </row>
    <row r="1341" customFormat="false" ht="15.75" hidden="false" customHeight="false" outlineLevel="0" collapsed="false">
      <c r="A1341" s="2"/>
      <c r="B1341" s="2"/>
      <c r="C1341" s="2"/>
      <c r="D1341" s="2"/>
      <c r="E1341" s="2"/>
      <c r="F1341" s="2"/>
    </row>
    <row r="1342" customFormat="false" ht="15.75" hidden="false" customHeight="false" outlineLevel="0" collapsed="false">
      <c r="A1342" s="2"/>
      <c r="B1342" s="2"/>
      <c r="C1342" s="2"/>
      <c r="D1342" s="2"/>
      <c r="E1342" s="2"/>
      <c r="F1342" s="2"/>
    </row>
    <row r="1343" customFormat="false" ht="15.75" hidden="false" customHeight="false" outlineLevel="0" collapsed="false">
      <c r="A1343" s="2"/>
      <c r="B1343" s="2"/>
      <c r="C1343" s="2"/>
      <c r="D1343" s="2"/>
      <c r="E1343" s="2"/>
      <c r="F1343" s="2"/>
    </row>
    <row r="1344" customFormat="false" ht="15.75" hidden="false" customHeight="false" outlineLevel="0" collapsed="false">
      <c r="A1344" s="2"/>
      <c r="B1344" s="2"/>
      <c r="C1344" s="2"/>
      <c r="D1344" s="2"/>
      <c r="E1344" s="2"/>
      <c r="F1344" s="2"/>
    </row>
    <row r="1345" customFormat="false" ht="15.75" hidden="false" customHeight="false" outlineLevel="0" collapsed="false">
      <c r="A1345" s="2"/>
      <c r="B1345" s="2"/>
      <c r="C1345" s="2"/>
      <c r="D1345" s="2"/>
      <c r="E1345" s="2"/>
      <c r="F1345" s="2"/>
    </row>
    <row r="1346" customFormat="false" ht="15.75" hidden="false" customHeight="false" outlineLevel="0" collapsed="false">
      <c r="A1346" s="2"/>
      <c r="B1346" s="2"/>
      <c r="C1346" s="2"/>
      <c r="D1346" s="2"/>
      <c r="E1346" s="2"/>
      <c r="F1346" s="2"/>
    </row>
    <row r="1347" customFormat="false" ht="15.75" hidden="false" customHeight="false" outlineLevel="0" collapsed="false">
      <c r="A1347" s="2"/>
      <c r="B1347" s="2"/>
      <c r="C1347" s="2"/>
      <c r="D1347" s="2"/>
      <c r="E1347" s="2"/>
      <c r="F1347" s="2"/>
    </row>
    <row r="1348" customFormat="false" ht="15.75" hidden="false" customHeight="false" outlineLevel="0" collapsed="false">
      <c r="A1348" s="2"/>
      <c r="B1348" s="2"/>
      <c r="C1348" s="2"/>
      <c r="D1348" s="2"/>
      <c r="E1348" s="2"/>
      <c r="F1348" s="2"/>
    </row>
    <row r="1349" customFormat="false" ht="15.75" hidden="false" customHeight="false" outlineLevel="0" collapsed="false">
      <c r="A1349" s="2"/>
      <c r="B1349" s="2"/>
      <c r="C1349" s="2"/>
      <c r="D1349" s="2"/>
      <c r="E1349" s="2"/>
      <c r="F1349" s="2"/>
    </row>
    <row r="1350" customFormat="false" ht="15.75" hidden="false" customHeight="false" outlineLevel="0" collapsed="false">
      <c r="A1350" s="2"/>
      <c r="B1350" s="2"/>
      <c r="C1350" s="2"/>
      <c r="D1350" s="2"/>
      <c r="E1350" s="2"/>
      <c r="F1350" s="2"/>
    </row>
    <row r="1351" customFormat="false" ht="15.75" hidden="false" customHeight="false" outlineLevel="0" collapsed="false">
      <c r="A1351" s="2"/>
      <c r="B1351" s="2"/>
      <c r="C1351" s="2"/>
      <c r="D1351" s="2"/>
      <c r="E1351" s="2"/>
      <c r="F1351" s="2"/>
    </row>
    <row r="1352" customFormat="false" ht="15.75" hidden="false" customHeight="false" outlineLevel="0" collapsed="false">
      <c r="A1352" s="2"/>
      <c r="B1352" s="2"/>
      <c r="C1352" s="2"/>
      <c r="D1352" s="2"/>
      <c r="E1352" s="2"/>
      <c r="F1352" s="2"/>
    </row>
    <row r="1353" customFormat="false" ht="15.75" hidden="false" customHeight="false" outlineLevel="0" collapsed="false">
      <c r="A1353" s="2"/>
      <c r="B1353" s="2"/>
      <c r="C1353" s="2"/>
      <c r="D1353" s="2"/>
      <c r="E1353" s="2"/>
      <c r="F1353" s="2"/>
    </row>
    <row r="1354" customFormat="false" ht="15.75" hidden="false" customHeight="false" outlineLevel="0" collapsed="false">
      <c r="A1354" s="2"/>
      <c r="B1354" s="2"/>
      <c r="C1354" s="2"/>
      <c r="D1354" s="2"/>
      <c r="E1354" s="2"/>
      <c r="F1354" s="2"/>
    </row>
    <row r="1355" customFormat="false" ht="15.75" hidden="false" customHeight="false" outlineLevel="0" collapsed="false">
      <c r="A1355" s="2"/>
      <c r="B1355" s="2"/>
      <c r="C1355" s="2"/>
      <c r="D1355" s="2"/>
      <c r="E1355" s="2"/>
      <c r="F1355" s="2"/>
    </row>
    <row r="1356" customFormat="false" ht="15.75" hidden="false" customHeight="false" outlineLevel="0" collapsed="false">
      <c r="A1356" s="2"/>
      <c r="B1356" s="2"/>
      <c r="C1356" s="2"/>
      <c r="D1356" s="2"/>
      <c r="E1356" s="2"/>
      <c r="F1356" s="2"/>
    </row>
    <row r="1357" customFormat="false" ht="15.75" hidden="false" customHeight="false" outlineLevel="0" collapsed="false">
      <c r="A1357" s="2"/>
      <c r="B1357" s="2"/>
      <c r="C1357" s="2"/>
      <c r="D1357" s="2"/>
      <c r="E1357" s="2"/>
      <c r="F1357" s="2"/>
    </row>
    <row r="1358" customFormat="false" ht="15.75" hidden="false" customHeight="false" outlineLevel="0" collapsed="false">
      <c r="A1358" s="2"/>
      <c r="B1358" s="2"/>
      <c r="C1358" s="2"/>
      <c r="D1358" s="2"/>
      <c r="E1358" s="2"/>
      <c r="F1358" s="2"/>
    </row>
    <row r="1359" customFormat="false" ht="15.75" hidden="false" customHeight="false" outlineLevel="0" collapsed="false">
      <c r="A1359" s="2"/>
      <c r="B1359" s="2"/>
      <c r="C1359" s="2"/>
      <c r="D1359" s="2"/>
      <c r="E1359" s="2"/>
      <c r="F1359" s="2"/>
    </row>
    <row r="1360" customFormat="false" ht="15.75" hidden="false" customHeight="false" outlineLevel="0" collapsed="false">
      <c r="A1360" s="2"/>
      <c r="B1360" s="2"/>
      <c r="C1360" s="2"/>
      <c r="D1360" s="2"/>
      <c r="E1360" s="2"/>
      <c r="F1360" s="2"/>
    </row>
    <row r="1361" customFormat="false" ht="15.75" hidden="false" customHeight="false" outlineLevel="0" collapsed="false">
      <c r="A1361" s="2"/>
      <c r="B1361" s="2"/>
      <c r="C1361" s="2"/>
      <c r="D1361" s="2"/>
      <c r="E1361" s="2"/>
      <c r="F1361" s="2"/>
    </row>
    <row r="1362" customFormat="false" ht="15.75" hidden="false" customHeight="false" outlineLevel="0" collapsed="false">
      <c r="A1362" s="2"/>
      <c r="B1362" s="2"/>
      <c r="C1362" s="2"/>
      <c r="D1362" s="2"/>
      <c r="E1362" s="2"/>
      <c r="F1362" s="2"/>
    </row>
    <row r="1363" customFormat="false" ht="15.75" hidden="false" customHeight="false" outlineLevel="0" collapsed="false">
      <c r="A1363" s="2"/>
      <c r="B1363" s="2"/>
      <c r="C1363" s="2"/>
      <c r="D1363" s="2"/>
      <c r="E1363" s="2"/>
      <c r="F1363" s="2"/>
    </row>
    <row r="1364" customFormat="false" ht="15.75" hidden="false" customHeight="false" outlineLevel="0" collapsed="false">
      <c r="A1364" s="2"/>
      <c r="B1364" s="2"/>
      <c r="C1364" s="2"/>
      <c r="D1364" s="2"/>
      <c r="E1364" s="2"/>
      <c r="F1364" s="2"/>
    </row>
    <row r="1365" customFormat="false" ht="15.75" hidden="false" customHeight="false" outlineLevel="0" collapsed="false">
      <c r="A1365" s="2"/>
      <c r="B1365" s="2"/>
      <c r="C1365" s="2"/>
      <c r="D1365" s="2"/>
      <c r="E1365" s="2"/>
      <c r="F1365" s="2"/>
    </row>
    <row r="1366" customFormat="false" ht="15.75" hidden="false" customHeight="false" outlineLevel="0" collapsed="false">
      <c r="A1366" s="2"/>
      <c r="B1366" s="2"/>
      <c r="C1366" s="2"/>
      <c r="D1366" s="2"/>
      <c r="E1366" s="2"/>
      <c r="F1366" s="2"/>
    </row>
    <row r="1367" customFormat="false" ht="15.75" hidden="false" customHeight="false" outlineLevel="0" collapsed="false">
      <c r="A1367" s="2"/>
      <c r="B1367" s="2"/>
      <c r="C1367" s="2"/>
      <c r="D1367" s="2"/>
      <c r="E1367" s="2"/>
      <c r="F1367" s="2"/>
    </row>
    <row r="1368" customFormat="false" ht="15.75" hidden="false" customHeight="false" outlineLevel="0" collapsed="false">
      <c r="A1368" s="2"/>
      <c r="B1368" s="2"/>
      <c r="C1368" s="2"/>
      <c r="D1368" s="2"/>
      <c r="E1368" s="2"/>
      <c r="F1368" s="2"/>
    </row>
    <row r="1369" customFormat="false" ht="15.75" hidden="false" customHeight="false" outlineLevel="0" collapsed="false">
      <c r="A1369" s="2"/>
      <c r="B1369" s="2"/>
      <c r="C1369" s="2"/>
      <c r="D1369" s="2"/>
      <c r="E1369" s="2"/>
      <c r="F1369" s="2"/>
    </row>
    <row r="1370" customFormat="false" ht="15.75" hidden="false" customHeight="false" outlineLevel="0" collapsed="false">
      <c r="A1370" s="2"/>
      <c r="B1370" s="2"/>
      <c r="C1370" s="2"/>
      <c r="D1370" s="2"/>
      <c r="E1370" s="2"/>
      <c r="F1370" s="2"/>
    </row>
    <row r="1371" customFormat="false" ht="15.75" hidden="false" customHeight="false" outlineLevel="0" collapsed="false">
      <c r="A1371" s="2"/>
      <c r="B1371" s="2"/>
      <c r="C1371" s="2"/>
      <c r="D1371" s="2"/>
      <c r="E1371" s="2"/>
      <c r="F1371" s="2"/>
    </row>
    <row r="1372" customFormat="false" ht="15.75" hidden="false" customHeight="false" outlineLevel="0" collapsed="false">
      <c r="A1372" s="2"/>
      <c r="B1372" s="2"/>
      <c r="C1372" s="2"/>
      <c r="D1372" s="2"/>
      <c r="E1372" s="2"/>
      <c r="F1372" s="2"/>
    </row>
    <row r="1373" customFormat="false" ht="15.75" hidden="false" customHeight="false" outlineLevel="0" collapsed="false">
      <c r="A1373" s="2"/>
      <c r="B1373" s="2"/>
      <c r="C1373" s="2"/>
      <c r="D1373" s="2"/>
      <c r="E1373" s="2"/>
      <c r="F1373" s="2"/>
    </row>
    <row r="1374" customFormat="false" ht="15.75" hidden="false" customHeight="false" outlineLevel="0" collapsed="false">
      <c r="A1374" s="2"/>
      <c r="B1374" s="2"/>
      <c r="C1374" s="2"/>
      <c r="D1374" s="2"/>
      <c r="E1374" s="2"/>
      <c r="F1374" s="2"/>
    </row>
    <row r="1375" customFormat="false" ht="15.75" hidden="false" customHeight="false" outlineLevel="0" collapsed="false">
      <c r="A1375" s="2"/>
      <c r="B1375" s="2"/>
      <c r="C1375" s="2"/>
      <c r="D1375" s="2"/>
      <c r="E1375" s="2"/>
      <c r="F1375" s="2"/>
    </row>
    <row r="1376" customFormat="false" ht="15.75" hidden="false" customHeight="false" outlineLevel="0" collapsed="false">
      <c r="A1376" s="2"/>
      <c r="B1376" s="2"/>
      <c r="C1376" s="2"/>
      <c r="D1376" s="2"/>
      <c r="E1376" s="2"/>
      <c r="F1376" s="2"/>
    </row>
    <row r="1377" customFormat="false" ht="15.75" hidden="false" customHeight="false" outlineLevel="0" collapsed="false">
      <c r="A1377" s="2"/>
      <c r="B1377" s="2"/>
      <c r="C1377" s="2"/>
      <c r="D1377" s="2"/>
      <c r="E1377" s="2"/>
      <c r="F1377" s="2"/>
    </row>
    <row r="1378" customFormat="false" ht="15.75" hidden="false" customHeight="false" outlineLevel="0" collapsed="false">
      <c r="A1378" s="2"/>
      <c r="B1378" s="2"/>
      <c r="C1378" s="2"/>
      <c r="D1378" s="2"/>
      <c r="E1378" s="2"/>
      <c r="F1378" s="2"/>
    </row>
    <row r="1379" customFormat="false" ht="15.75" hidden="false" customHeight="false" outlineLevel="0" collapsed="false">
      <c r="A1379" s="2"/>
      <c r="B1379" s="2"/>
      <c r="C1379" s="2"/>
      <c r="D1379" s="2"/>
      <c r="E1379" s="2"/>
      <c r="F1379" s="2"/>
    </row>
    <row r="1380" customFormat="false" ht="15.75" hidden="false" customHeight="false" outlineLevel="0" collapsed="false">
      <c r="A1380" s="2"/>
      <c r="B1380" s="2"/>
      <c r="C1380" s="2"/>
      <c r="D1380" s="2"/>
      <c r="E1380" s="2"/>
      <c r="F1380" s="2"/>
    </row>
    <row r="1381" customFormat="false" ht="15.75" hidden="false" customHeight="false" outlineLevel="0" collapsed="false">
      <c r="A1381" s="2"/>
      <c r="B1381" s="2"/>
      <c r="C1381" s="2"/>
      <c r="D1381" s="2"/>
      <c r="E1381" s="2"/>
      <c r="F1381" s="2"/>
    </row>
    <row r="1382" customFormat="false" ht="15.75" hidden="false" customHeight="false" outlineLevel="0" collapsed="false">
      <c r="A1382" s="2"/>
      <c r="B1382" s="2"/>
      <c r="C1382" s="2"/>
      <c r="D1382" s="2"/>
      <c r="E1382" s="2"/>
      <c r="F1382" s="2"/>
    </row>
    <row r="1383" customFormat="false" ht="15.75" hidden="false" customHeight="false" outlineLevel="0" collapsed="false">
      <c r="A1383" s="2"/>
      <c r="B1383" s="2"/>
      <c r="C1383" s="2"/>
      <c r="D1383" s="2"/>
      <c r="E1383" s="2"/>
      <c r="F1383" s="2"/>
    </row>
    <row r="1384" customFormat="false" ht="15.75" hidden="false" customHeight="false" outlineLevel="0" collapsed="false">
      <c r="A1384" s="2"/>
      <c r="B1384" s="2"/>
      <c r="C1384" s="2"/>
      <c r="D1384" s="2"/>
      <c r="E1384" s="2"/>
      <c r="F1384" s="2"/>
    </row>
    <row r="1385" customFormat="false" ht="15.75" hidden="false" customHeight="false" outlineLevel="0" collapsed="false">
      <c r="A1385" s="2"/>
      <c r="B1385" s="2"/>
      <c r="C1385" s="2"/>
      <c r="D1385" s="2"/>
      <c r="E1385" s="2"/>
      <c r="F1385" s="2"/>
    </row>
    <row r="1386" customFormat="false" ht="15.75" hidden="false" customHeight="false" outlineLevel="0" collapsed="false">
      <c r="A1386" s="2"/>
      <c r="B1386" s="2"/>
      <c r="C1386" s="2"/>
      <c r="D1386" s="2"/>
      <c r="E1386" s="2"/>
      <c r="F1386" s="2"/>
    </row>
    <row r="1387" customFormat="false" ht="15.75" hidden="false" customHeight="false" outlineLevel="0" collapsed="false">
      <c r="A1387" s="2"/>
      <c r="B1387" s="2"/>
      <c r="C1387" s="2"/>
      <c r="D1387" s="2"/>
      <c r="E1387" s="2"/>
      <c r="F1387" s="2"/>
    </row>
    <row r="1388" customFormat="false" ht="15.75" hidden="false" customHeight="false" outlineLevel="0" collapsed="false">
      <c r="A1388" s="2"/>
      <c r="B1388" s="2"/>
      <c r="C1388" s="2"/>
      <c r="D1388" s="2"/>
      <c r="E1388" s="2"/>
      <c r="F1388" s="2"/>
    </row>
    <row r="1389" customFormat="false" ht="15.75" hidden="false" customHeight="false" outlineLevel="0" collapsed="false">
      <c r="A1389" s="2"/>
      <c r="B1389" s="2"/>
      <c r="C1389" s="2"/>
      <c r="D1389" s="2"/>
      <c r="E1389" s="2"/>
      <c r="F1389" s="2"/>
    </row>
    <row r="1390" customFormat="false" ht="15.75" hidden="false" customHeight="false" outlineLevel="0" collapsed="false">
      <c r="A1390" s="2"/>
      <c r="B1390" s="2"/>
      <c r="C1390" s="2"/>
      <c r="D1390" s="2"/>
      <c r="E1390" s="2"/>
      <c r="F1390" s="2"/>
    </row>
    <row r="1391" customFormat="false" ht="15.75" hidden="false" customHeight="false" outlineLevel="0" collapsed="false">
      <c r="A1391" s="2"/>
      <c r="B1391" s="2"/>
      <c r="C1391" s="2"/>
      <c r="D1391" s="2"/>
      <c r="E1391" s="2"/>
      <c r="F1391" s="2"/>
    </row>
    <row r="1392" customFormat="false" ht="15.75" hidden="false" customHeight="false" outlineLevel="0" collapsed="false">
      <c r="A1392" s="2"/>
      <c r="B1392" s="2"/>
      <c r="C1392" s="2"/>
      <c r="D1392" s="2"/>
      <c r="E1392" s="2"/>
      <c r="F1392" s="2"/>
    </row>
    <row r="1393" customFormat="false" ht="15.75" hidden="false" customHeight="false" outlineLevel="0" collapsed="false">
      <c r="A1393" s="2"/>
      <c r="B1393" s="2"/>
      <c r="C1393" s="2"/>
      <c r="D1393" s="2"/>
      <c r="E1393" s="2"/>
      <c r="F1393" s="2"/>
    </row>
    <row r="1394" customFormat="false" ht="15.75" hidden="false" customHeight="false" outlineLevel="0" collapsed="false">
      <c r="A1394" s="2"/>
      <c r="B1394" s="2"/>
      <c r="C1394" s="2"/>
      <c r="D1394" s="2"/>
      <c r="E1394" s="2"/>
      <c r="F1394" s="2"/>
    </row>
    <row r="1395" customFormat="false" ht="15.75" hidden="false" customHeight="false" outlineLevel="0" collapsed="false">
      <c r="A1395" s="2"/>
      <c r="B1395" s="2"/>
      <c r="C1395" s="2"/>
      <c r="D1395" s="2"/>
      <c r="E1395" s="2"/>
      <c r="F1395" s="2"/>
    </row>
    <row r="1396" customFormat="false" ht="15.75" hidden="false" customHeight="false" outlineLevel="0" collapsed="false">
      <c r="A1396" s="2"/>
      <c r="B1396" s="2"/>
      <c r="C1396" s="2"/>
      <c r="D1396" s="2"/>
      <c r="E1396" s="2"/>
      <c r="F1396" s="2"/>
    </row>
    <row r="1397" customFormat="false" ht="15.75" hidden="false" customHeight="false" outlineLevel="0" collapsed="false">
      <c r="A1397" s="2"/>
      <c r="B1397" s="2"/>
      <c r="C1397" s="2"/>
      <c r="D1397" s="2"/>
      <c r="E1397" s="2"/>
      <c r="F1397" s="2"/>
    </row>
    <row r="1398" customFormat="false" ht="15.75" hidden="false" customHeight="false" outlineLevel="0" collapsed="false">
      <c r="A1398" s="2"/>
      <c r="B1398" s="2"/>
      <c r="C1398" s="2"/>
      <c r="D1398" s="2"/>
      <c r="E1398" s="2"/>
      <c r="F1398" s="2"/>
    </row>
    <row r="1399" customFormat="false" ht="15.75" hidden="false" customHeight="false" outlineLevel="0" collapsed="false">
      <c r="A1399" s="2"/>
      <c r="B1399" s="2"/>
      <c r="C1399" s="2"/>
      <c r="D1399" s="2"/>
      <c r="E1399" s="2"/>
      <c r="F1399" s="2"/>
    </row>
    <row r="1400" customFormat="false" ht="15.75" hidden="false" customHeight="false" outlineLevel="0" collapsed="false">
      <c r="A1400" s="2"/>
      <c r="B1400" s="2"/>
      <c r="C1400" s="2"/>
      <c r="D1400" s="2"/>
      <c r="E1400" s="2"/>
      <c r="F1400" s="2"/>
    </row>
    <row r="1401" customFormat="false" ht="15.75" hidden="false" customHeight="false" outlineLevel="0" collapsed="false">
      <c r="A1401" s="2"/>
      <c r="B1401" s="2"/>
      <c r="C1401" s="2"/>
      <c r="D1401" s="2"/>
      <c r="E1401" s="2"/>
      <c r="F1401" s="2"/>
    </row>
    <row r="1402" customFormat="false" ht="15.75" hidden="false" customHeight="false" outlineLevel="0" collapsed="false">
      <c r="A1402" s="2"/>
      <c r="B1402" s="2"/>
      <c r="C1402" s="2"/>
      <c r="D1402" s="2"/>
      <c r="E1402" s="2"/>
      <c r="F1402" s="2"/>
    </row>
    <row r="1403" customFormat="false" ht="15.75" hidden="false" customHeight="false" outlineLevel="0" collapsed="false">
      <c r="A1403" s="2"/>
      <c r="B1403" s="2"/>
      <c r="C1403" s="2"/>
      <c r="D1403" s="2"/>
      <c r="E1403" s="2"/>
      <c r="F1403" s="2"/>
    </row>
    <row r="1048576" customFormat="false" ht="15.75" hidden="false" customHeight="true" outlineLevel="0" collapsed="false"/>
  </sheetData>
  <hyperlinks>
    <hyperlink ref="D8" r:id="rId1" display="object_human"/>
    <hyperlink ref="D9" r:id="rId2" display="object_okuta"/>
    <hyperlink ref="D10" r:id="rId3" display="object_crow"/>
    <hyperlink ref="D11" r:id="rId4" display="object_poh"/>
    <hyperlink ref="D12" r:id="rId5" display="object_dy_obj"/>
    <hyperlink ref="D13" r:id="rId6" display="object_wallmaster"/>
    <hyperlink ref="D14" r:id="rId7" display="object_dodongo"/>
    <hyperlink ref="D15" r:id="rId8" display="object_firefly"/>
    <hyperlink ref="D16" r:id="rId9" display="object_box"/>
    <hyperlink ref="D17" r:id="rId10" display="object_fire"/>
    <hyperlink ref="D20" r:id="rId11" display="object_bubble"/>
    <hyperlink ref="D21" r:id="rId12" display="object_niw"/>
    <hyperlink ref="D22" r:id="rId13" display="object_link_boy"/>
    <hyperlink ref="D23" r:id="rId14" display="object_link_child"/>
    <hyperlink ref="D24" r:id="rId15" display="object_tite"/>
    <hyperlink ref="D25" r:id="rId16" display="object_reeba"/>
    <hyperlink ref="D26" r:id="rId17" display="object_peehat"/>
    <hyperlink ref="D27" r:id="rId18" display="object_kingdodongo"/>
    <hyperlink ref="D28" r:id="rId19" display="object_horse"/>
    <hyperlink ref="D29" r:id="rId20" display="object_zf"/>
    <hyperlink ref="D30" r:id="rId21" display="object_goma"/>
    <hyperlink ref="D31" r:id="rId22" display="object_zl1"/>
    <hyperlink ref="D32" r:id="rId23" display="object_gol"/>
    <hyperlink ref="D33" r:id="rId24" display="object_dodojr"/>
    <hyperlink ref="D34" r:id="rId25" display="object_torch2"/>
    <hyperlink ref="D35" r:id="rId26" display="object_bl"/>
    <hyperlink ref="D36" r:id="rId27" display="object_tp"/>
    <hyperlink ref="D37" r:id="rId28" display="object_oA1"/>
    <hyperlink ref="D38" r:id="rId29" display="object_st"/>
    <hyperlink ref="D39" r:id="rId30" display="object_bw"/>
    <hyperlink ref="D40" r:id="rId31" display="object_ei"/>
    <hyperlink ref="D41" r:id="rId32" display="object_horse_normal"/>
    <hyperlink ref="D42" r:id="rId33" display="object_ob1"/>
    <hyperlink ref="D43" r:id="rId34" display="object_o_anime"/>
    <hyperlink ref="D44" r:id="rId35" display="object_spot04_objects"/>
    <hyperlink ref="D45" r:id="rId36" display="object_ddan_objects"/>
    <hyperlink ref="D46" r:id="rId37" display="object_hidan_objects"/>
    <hyperlink ref="D47" r:id="rId38" display="object_horse_ganon"/>
    <hyperlink ref="D48" r:id="rId39" display="object_oA2"/>
    <hyperlink ref="D49" r:id="rId40" display="object_spot00_objects"/>
    <hyperlink ref="D50" r:id="rId41" display="object_mb"/>
    <hyperlink ref="D51" r:id="rId42" display="object_bombf"/>
    <hyperlink ref="D52" r:id="rId43" display="object_sk2"/>
    <hyperlink ref="D53" r:id="rId44" display="object_oE1"/>
    <hyperlink ref="D54" r:id="rId45" display="object_oE_anime"/>
    <hyperlink ref="D55" r:id="rId46" display="object_oE2"/>
    <hyperlink ref="D56" r:id="rId47" display="object_ydan_objects"/>
    <hyperlink ref="D57" r:id="rId48" display="object_gnd"/>
    <hyperlink ref="D58" r:id="rId49" display="object_am"/>
    <hyperlink ref="D59" r:id="rId50" display="object_dekubaba"/>
    <hyperlink ref="D61" r:id="rId51" display="object_oA3"/>
    <hyperlink ref="D62" r:id="rId52" display="object_oA4"/>
    <hyperlink ref="D63" r:id="rId53" display="object_oA5"/>
    <hyperlink ref="D64" r:id="rId54" display="object_oA6"/>
    <hyperlink ref="D65" r:id="rId55" display="object_oA7"/>
    <hyperlink ref="D66" r:id="rId56" display="object_jj"/>
    <hyperlink ref="D67" r:id="rId57" display="object_oA8"/>
    <hyperlink ref="D68" r:id="rId58" display="object_oA9"/>
    <hyperlink ref="D69" r:id="rId59" display="object_ob2"/>
    <hyperlink ref="D70" r:id="rId60" display="object_ob3"/>
    <hyperlink ref="D71" r:id="rId61" display="object_ob4"/>
    <hyperlink ref="D72" r:id="rId62" display="object_horse_zelda"/>
    <hyperlink ref="D73" r:id="rId63" display="object_opening_demo1"/>
    <hyperlink ref="D74" r:id="rId64" display="object_warp1"/>
    <hyperlink ref="D75" r:id="rId65" display="object_b_heart"/>
    <hyperlink ref="D76" r:id="rId66" display="object_dekunuts"/>
    <hyperlink ref="D77" r:id="rId67" display="object_oE3"/>
    <hyperlink ref="D78" r:id="rId68" display="object_oE4"/>
    <hyperlink ref="D79" r:id="rId69" display="object_menkuri_objects"/>
    <hyperlink ref="D80" r:id="rId70" display="object_oE5"/>
    <hyperlink ref="D81" r:id="rId71" display="object_oE6"/>
    <hyperlink ref="D82" r:id="rId72" display="object_oE7"/>
    <hyperlink ref="D83" r:id="rId73" display="object_oE8"/>
    <hyperlink ref="D84" r:id="rId74" display="object_oE9"/>
    <hyperlink ref="D85" r:id="rId75" display="object_oE10"/>
    <hyperlink ref="D86" r:id="rId76" display="object_oE11"/>
    <hyperlink ref="D87" r:id="rId77" display="object_oE12"/>
    <hyperlink ref="D88" r:id="rId78" display="object_vali"/>
    <hyperlink ref="D89" r:id="rId79" display="object_oA10"/>
    <hyperlink ref="D90" r:id="rId80" display="object_oA11"/>
    <hyperlink ref="D91" r:id="rId81" display="object_mizu_objects"/>
    <hyperlink ref="D92" r:id="rId82" display="object_fhg"/>
    <hyperlink ref="D93" r:id="rId83" display="object_ossan"/>
    <hyperlink ref="D94" r:id="rId84" display="object_mori_hineri1"/>
    <hyperlink ref="D95" r:id="rId85" display="object_Bb"/>
    <hyperlink ref="D96" r:id="rId86" display="object_toki_objects"/>
    <hyperlink ref="D97" r:id="rId87" display="object_yukabyun"/>
    <hyperlink ref="D98" r:id="rId88" display="object_zl2"/>
    <hyperlink ref="D99" r:id="rId89" display="object_mjin"/>
    <hyperlink ref="D100" r:id="rId90" display="object_mjin_flash"/>
    <hyperlink ref="D101" r:id="rId91" display="object_mjin_dark"/>
    <hyperlink ref="D102" r:id="rId92" display="object_mjin_flame"/>
    <hyperlink ref="D103" r:id="rId93" display="object_mjin_ice"/>
    <hyperlink ref="D104" r:id="rId94" display="object_mjin_soul"/>
    <hyperlink ref="D105" r:id="rId95" display="object_mjin_wind"/>
    <hyperlink ref="D106" r:id="rId96" display="object_mjin_oka"/>
    <hyperlink ref="D107" r:id="rId97" display="object_haka_objects"/>
    <hyperlink ref="D108" r:id="rId98" display="object_spot06_objects"/>
    <hyperlink ref="D109" r:id="rId99" display="object_ice_objects"/>
    <hyperlink ref="D110" r:id="rId100" display="object_relay_objects"/>
    <hyperlink ref="D111" r:id="rId101" display="object_po_field"/>
    <hyperlink ref="D112" r:id="rId102" display="object_po_composer"/>
    <hyperlink ref="D113" r:id="rId103" display="object_mori_hineri1a"/>
    <hyperlink ref="D114" r:id="rId104" display="object_mori_hineri2"/>
    <hyperlink ref="D115" r:id="rId105" display="object_mori_hineri2a"/>
    <hyperlink ref="D116" r:id="rId106" display="object_mori_objects"/>
    <hyperlink ref="D117" r:id="rId107" display="object_mori_tex"/>
    <hyperlink ref="D118" r:id="rId108" display="object_spot08_obj"/>
    <hyperlink ref="D119" r:id="rId109" display="object_warp2"/>
    <hyperlink ref="D120" r:id="rId110" display="object_hata"/>
    <hyperlink ref="D121" r:id="rId111" display="object_bird"/>
    <hyperlink ref="D126" r:id="rId112" display="object_wood02"/>
    <hyperlink ref="D131" r:id="rId113" display="object_lightbox"/>
    <hyperlink ref="D132" r:id="rId114" display="object_pu_box"/>
    <hyperlink ref="D135" r:id="rId115" display="object_trap"/>
    <hyperlink ref="D136" r:id="rId116" display="object_vase"/>
    <hyperlink ref="D137" r:id="rId117" display="object_im"/>
    <hyperlink ref="D138" r:id="rId118" display="object_ta"/>
    <hyperlink ref="D139" r:id="rId119" display="object_tk"/>
    <hyperlink ref="D140" r:id="rId120" display="object_xc"/>
    <hyperlink ref="D141" r:id="rId121" display="object_vm"/>
    <hyperlink ref="D142" r:id="rId122" display="object_bv"/>
    <hyperlink ref="D143" r:id="rId123" display="object_hakach_objects"/>
    <hyperlink ref="D144" r:id="rId124" display="object_efc_crystal_light"/>
    <hyperlink ref="D145" r:id="rId125" display="object_efc_fire_ball"/>
    <hyperlink ref="D146" r:id="rId126" display="object_efc_flash"/>
    <hyperlink ref="D147" r:id="rId127" display="object_efc_lgt_shower"/>
    <hyperlink ref="D148" r:id="rId128" display="object_efc_star_field"/>
    <hyperlink ref="D149" r:id="rId129" display="object_god_lgt"/>
    <hyperlink ref="D150" r:id="rId130" display="object_light_ring"/>
    <hyperlink ref="D151" r:id="rId131" display="object_triforce_spot"/>
    <hyperlink ref="D152" r:id="rId132" display="object_bdan_objects"/>
    <hyperlink ref="D153" r:id="rId133" display="object_sd"/>
    <hyperlink ref="D154" r:id="rId134" display="object_rd"/>
    <hyperlink ref="D155" r:id="rId135" display="object_po_sisters"/>
    <hyperlink ref="D156" r:id="rId136" display="object_heavy_object"/>
    <hyperlink ref="D157" r:id="rId137" display="object_gndd"/>
    <hyperlink ref="D158" r:id="rId138" display="object_fd"/>
    <hyperlink ref="D159" r:id="rId139" display="object_du"/>
    <hyperlink ref="D160" r:id="rId140" display="object_fw"/>
    <hyperlink ref="D161" r:id="rId141" display="object_medal"/>
    <hyperlink ref="D162" r:id="rId142" display="object_horse_link_child"/>
    <hyperlink ref="D163" r:id="rId143" display="object_spot02_objects"/>
    <hyperlink ref="D164" r:id="rId144" display="object_haka"/>
    <hyperlink ref="D165" r:id="rId145" display="object_ru1"/>
    <hyperlink ref="D166" r:id="rId146" display="object_syokudai"/>
    <hyperlink ref="D167" r:id="rId147" display="object_fd2"/>
    <hyperlink ref="D168" r:id="rId148" display="object_dh"/>
    <hyperlink ref="D169" r:id="rId149" display="object_rl"/>
    <hyperlink ref="D170" r:id="rId150" display="object_efc_tw"/>
    <hyperlink ref="D171" r:id="rId151" display="object_demo_tre_lgt"/>
    <hyperlink ref="D172" r:id="rId152" display="object_gi_key"/>
    <hyperlink ref="D173" r:id="rId153" display="object_mir_ray"/>
    <hyperlink ref="D174" r:id="rId154" display="object_brob"/>
    <hyperlink ref="D175" r:id="rId155" display="object_gi_jewel"/>
    <hyperlink ref="D176" r:id="rId156" display="object_spot09_obj"/>
    <hyperlink ref="D177" r:id="rId157" display="object_spot18_obj"/>
    <hyperlink ref="D178" r:id="rId158" display="object_bdoor"/>
    <hyperlink ref="D179" r:id="rId159" display="object_spot17_obj"/>
    <hyperlink ref="D180" r:id="rId160" display="object_shop_dungen"/>
    <hyperlink ref="D181" r:id="rId161" display="object_nb"/>
    <hyperlink ref="D182" r:id="rId162" display="object_mo"/>
    <hyperlink ref="D183" r:id="rId163" display="object_sb"/>
    <hyperlink ref="D184" r:id="rId164" display="object_gi_melody"/>
    <hyperlink ref="D185" r:id="rId165" display="object_gi_heart"/>
    <hyperlink ref="D186" r:id="rId166" display="object_gi_compass"/>
    <hyperlink ref="D187" r:id="rId167" display="object_gi_bosskey"/>
    <hyperlink ref="D188" r:id="rId168" display="object_gi_medal"/>
    <hyperlink ref="D189" r:id="rId169" display="object_gi_nuts"/>
    <hyperlink ref="D190" r:id="rId170" display="object_sa"/>
    <hyperlink ref="D191" r:id="rId171" display="object_gi_hearts"/>
    <hyperlink ref="D192" r:id="rId172" display="object_gi_arrowcase"/>
    <hyperlink ref="D193" r:id="rId173" display="object_gi_bombpouch"/>
    <hyperlink ref="D194" r:id="rId174" display="object_in"/>
    <hyperlink ref="D195" r:id="rId175" display="object_tr"/>
    <hyperlink ref="D196" r:id="rId176" display="object_spot16_obj"/>
    <hyperlink ref="D197" r:id="rId177" display="object_oE1s"/>
    <hyperlink ref="D198" r:id="rId178" display="object_oE4s"/>
    <hyperlink ref="D200" r:id="rId179" display="object_gi_bottle"/>
    <hyperlink ref="D201" r:id="rId180" display="object_gi_stick"/>
    <hyperlink ref="D202" r:id="rId181" display="object_gi_map"/>
    <hyperlink ref="D203" r:id="rId182" display="object_oF1d_map"/>
    <hyperlink ref="D204" r:id="rId183" display="object_ru2"/>
    <hyperlink ref="D205" r:id="rId184" display="object_gi_shield_1"/>
    <hyperlink ref="D206" r:id="rId185" display="object_dekujr"/>
    <hyperlink ref="D207" r:id="rId186" display="object_gi_magicpot"/>
    <hyperlink ref="D208" r:id="rId187" display="object_gi_bomb_1"/>
    <hyperlink ref="D209" r:id="rId188" display="object_oF1s"/>
    <hyperlink ref="D210" r:id="rId189" display="object_ma2"/>
    <hyperlink ref="D211" r:id="rId190" display="object_gi_purse"/>
    <hyperlink ref="D212" r:id="rId191" display="object_hni"/>
    <hyperlink ref="D213" r:id="rId192" display="object_tw"/>
    <hyperlink ref="D214" r:id="rId193" display="object_rr"/>
    <hyperlink ref="D215" r:id="rId194" display="object_bxa"/>
    <hyperlink ref="D216" r:id="rId195" display="object_anubice"/>
    <hyperlink ref="D217" r:id="rId196" display="object_gi_gerudo"/>
    <hyperlink ref="D218" r:id="rId197" display="object_gi_arrow"/>
    <hyperlink ref="D219" r:id="rId198" display="object_gi_bomb_2"/>
    <hyperlink ref="D220" r:id="rId199" display="object_gi_egg"/>
    <hyperlink ref="D221" r:id="rId200" display="object_gi_scale"/>
    <hyperlink ref="D222" r:id="rId201" display="object_gi_shield_2"/>
    <hyperlink ref="D223" r:id="rId202" display="object_gi_hookshot"/>
    <hyperlink ref="D224" r:id="rId203" display="object_gi_ocarina"/>
    <hyperlink ref="D225" r:id="rId204" display="object_gi_milk"/>
    <hyperlink ref="D226" r:id="rId205" display="object_ma1"/>
    <hyperlink ref="D227" r:id="rId206" display="object_ganon"/>
    <hyperlink ref="D228" r:id="rId207" display="object_sst"/>
    <hyperlink ref="D229" r:id="rId208" display="object_ny"/>
    <hyperlink ref="D231" r:id="rId209" display="object_ny"/>
    <hyperlink ref="D232" r:id="rId210" display="object_fr"/>
    <hyperlink ref="D233" r:id="rId211" display="object_gi_pachinko"/>
    <hyperlink ref="D234" r:id="rId212" display="object_gi_boomerang"/>
    <hyperlink ref="D235" r:id="rId213" display="object_gi_bow"/>
    <hyperlink ref="D236" r:id="rId214" display="object_gi_glasses"/>
    <hyperlink ref="D237" r:id="rId215" display="object_gi_liquid"/>
    <hyperlink ref="D238" r:id="rId216" display="object_ani"/>
    <hyperlink ref="D239" r:id="rId217" display="object_demo_6k"/>
    <hyperlink ref="D240" r:id="rId218" display="object_gi_shield_3"/>
    <hyperlink ref="D241" r:id="rId219" display="object_gi_letter"/>
    <hyperlink ref="D242" r:id="rId220" display="object_spot15_obj"/>
    <hyperlink ref="D243" r:id="rId221" display="object_jya_obj"/>
    <hyperlink ref="D244" r:id="rId222" display="object_gi_clothes"/>
    <hyperlink ref="D245" r:id="rId223" display="object_gi_bean"/>
    <hyperlink ref="D246" r:id="rId224" display="object_gi_fish"/>
    <hyperlink ref="D247" r:id="rId225" display="object_gi_saw"/>
    <hyperlink ref="D248" r:id="rId226" display="object_gi_hammer"/>
    <hyperlink ref="D249" r:id="rId227" display="object_gi_grass"/>
    <hyperlink ref="D250" r:id="rId228" display="object_gi_longsword"/>
    <hyperlink ref="D251" r:id="rId229" display="object_spot01_objects"/>
    <hyperlink ref="D252" r:id="rId230" display="object_md"/>
    <hyperlink ref="D253" r:id="rId231" display="object_md"/>
    <hyperlink ref="D254" r:id="rId232" display="object_km1"/>
    <hyperlink ref="D255" r:id="rId233" display="object_kw1"/>
    <hyperlink ref="D256" r:id="rId234" display="object_zo"/>
    <hyperlink ref="D257" r:id="rId235" display="object_kz"/>
    <hyperlink ref="D258" r:id="rId236" display="object_umajump"/>
    <hyperlink ref="D259" r:id="rId237" display="object_masterkokiri"/>
    <hyperlink ref="D260" r:id="rId238" display="object_masterkokirihead"/>
    <hyperlink ref="D261" r:id="rId239" display="object_mastergolon"/>
    <hyperlink ref="D262" r:id="rId240" display="object_masterzoora"/>
    <hyperlink ref="D263" r:id="rId241" display="object_aob"/>
    <hyperlink ref="D264" r:id="rId242" display="object_ik"/>
    <hyperlink ref="D265" r:id="rId243" display="object_ahg"/>
    <hyperlink ref="D266" r:id="rId244" display="object_cne"/>
    <hyperlink ref="D267" r:id="rId245" display="object_gi_niwatori"/>
    <hyperlink ref="D268" r:id="rId246" display="object_skj"/>
    <hyperlink ref="D269" r:id="rId247" display="object_gi_bottle_letter"/>
    <hyperlink ref="D270" r:id="rId248" display="object_bji"/>
    <hyperlink ref="D271" r:id="rId249" display="object_bba"/>
    <hyperlink ref="D272" r:id="rId250" display="object_gi_ocarina_0"/>
    <hyperlink ref="D273" r:id="rId251" display="object_ds"/>
    <hyperlink ref="D274" r:id="rId252" display="object_ane"/>
    <hyperlink ref="D275" r:id="rId253" display="object_boj"/>
    <hyperlink ref="D276" r:id="rId254" display="object_spot03_object"/>
    <hyperlink ref="D277" r:id="rId255" display="object_spot07_object"/>
    <hyperlink ref="D278" r:id="rId256" display="object_fz"/>
    <hyperlink ref="D279" r:id="rId257" display="object_bob"/>
    <hyperlink ref="D280" r:id="rId258" display="object_ge1"/>
    <hyperlink ref="D281" r:id="rId259" display="object_yabusame_point"/>
    <hyperlink ref="D282" r:id="rId260" display="object_gi_boots_2"/>
    <hyperlink ref="D283" r:id="rId261" display="object_gi_seed"/>
    <hyperlink ref="D284" r:id="rId262" display="object_gnd_magic"/>
    <hyperlink ref="D285" r:id="rId263" display="object_d_elevator"/>
    <hyperlink ref="D286" r:id="rId264" display="object_d_hsblock"/>
    <hyperlink ref="D287" r:id="rId265" display="object_d_lift"/>
    <hyperlink ref="D288" r:id="rId266" display="object_mamenoki"/>
    <hyperlink ref="D289" r:id="rId267" display="object_goroiwa"/>
    <hyperlink ref="D291" r:id="rId268" display="object_toryo"/>
    <hyperlink ref="D292" r:id="rId269" display="object_daiku"/>
    <hyperlink ref="D294" r:id="rId270" display="object_nwc"/>
    <hyperlink ref="D295" r:id="rId271" display="object_blkobj"/>
    <hyperlink ref="D296" r:id="rId272" display="object_gm"/>
    <hyperlink ref="D297" r:id="rId273" display="object_ms"/>
    <hyperlink ref="D298" r:id="rId274" display="object_hs"/>
    <hyperlink ref="D299" r:id="rId275" display="object_ingate"/>
    <hyperlink ref="D300" r:id="rId276" display="object_lightswitch"/>
    <hyperlink ref="D301" r:id="rId277" display="object_kusa"/>
    <hyperlink ref="D302" r:id="rId278" display="object_tsubo"/>
    <hyperlink ref="D303" r:id="rId279" display="object_gi_gloves"/>
    <hyperlink ref="D304" r:id="rId280" display="object_gi_coin"/>
    <hyperlink ref="D305" r:id="rId281" display="object_kanban"/>
    <hyperlink ref="D306" r:id="rId282" display="object_gjyo_objects"/>
    <hyperlink ref="D307" r:id="rId283" display="object_owl"/>
    <hyperlink ref="D308" r:id="rId284" display="object_mk"/>
    <hyperlink ref="D309" r:id="rId285" display="object_fu"/>
    <hyperlink ref="D310" r:id="rId286" display="object_gi_ki_tan_mask"/>
    <hyperlink ref="D311" r:id="rId287" display="object_gi_redead_mask"/>
    <hyperlink ref="D312" r:id="rId288" display="object_gi_skj_mask"/>
    <hyperlink ref="D313" r:id="rId289" display="object_gi_rabit_mask"/>
    <hyperlink ref="D314" r:id="rId290" display="object_gi_truth_mask"/>
    <hyperlink ref="D315" r:id="rId291" display="object_ganon_objects"/>
    <hyperlink ref="D316" r:id="rId292" display="object_siofuki"/>
    <hyperlink ref="D317" r:id="rId293" display="object_stream"/>
    <hyperlink ref="D318" r:id="rId294" display="object_mm"/>
    <hyperlink ref="D319" r:id="rId295" display="object_fa"/>
    <hyperlink ref="D320" r:id="rId296" display="object_os"/>
    <hyperlink ref="D321" r:id="rId297" display="object_gi_eye_lotion"/>
    <hyperlink ref="D322" r:id="rId298" display="object_gi_powder"/>
    <hyperlink ref="D323" r:id="rId299" display="object_gi_mushroom"/>
    <hyperlink ref="D324" r:id="rId300" display="object_gi_ticketstone"/>
    <hyperlink ref="D325" r:id="rId301" display="object_gi_brokensword"/>
    <hyperlink ref="D326" r:id="rId302" display="object_js"/>
    <hyperlink ref="D327" r:id="rId303" display="object_cs"/>
    <hyperlink ref="D328" r:id="rId304" display="object_gi_prescription"/>
    <hyperlink ref="D329" r:id="rId305" display="object_gi_bracelet"/>
    <hyperlink ref="D330" r:id="rId306" display="object_gi_soldout"/>
    <hyperlink ref="D331" r:id="rId307" display="object_gi_frog"/>
    <hyperlink ref="D332" r:id="rId308" display="object_mag"/>
    <hyperlink ref="D333" r:id="rId309" display="object_door_gerudo"/>
    <hyperlink ref="D334" r:id="rId310" display="object_gt"/>
    <hyperlink ref="D335" r:id="rId311" display="object_efc_erupc"/>
    <hyperlink ref="D336" r:id="rId312" display="object_zl2_anime1"/>
    <hyperlink ref="D337" r:id="rId313" display="object_zl2_anime2"/>
    <hyperlink ref="D338" r:id="rId314" display="object_gi_golonmask"/>
    <hyperlink ref="D339" r:id="rId315" display="object_gi_zoramask"/>
    <hyperlink ref="D340" r:id="rId316" display="object_gi_gerudomask"/>
    <hyperlink ref="D341" r:id="rId317" display="object_ganon2"/>
    <hyperlink ref="D342" r:id="rId318" display="object_ka"/>
    <hyperlink ref="D343" r:id="rId319" display="object_ts"/>
    <hyperlink ref="D344" r:id="rId320" display="object_zg"/>
    <hyperlink ref="D345" r:id="rId321" display="object_gi_hoverboots"/>
    <hyperlink ref="D346" r:id="rId322" display="object_gi_m_arrow"/>
    <hyperlink ref="D347" r:id="rId323" display="object_ds2"/>
    <hyperlink ref="D348" r:id="rId324" display="object_ec"/>
    <hyperlink ref="D349" r:id="rId325" display="object_fish"/>
    <hyperlink ref="D350" r:id="rId326" display="object_gi_sutaru"/>
    <hyperlink ref="D351" r:id="rId327" display="object_gi_goddess"/>
    <hyperlink ref="D352" r:id="rId328" display="object_ssh"/>
    <hyperlink ref="D353" r:id="rId329" display="object_bigokuta"/>
    <hyperlink ref="D354" r:id="rId330" display="object_bg"/>
    <hyperlink ref="D355" r:id="rId331" display="object_spot05_objects"/>
    <hyperlink ref="D356" r:id="rId332" display="object_spot12_obj"/>
    <hyperlink ref="D357" r:id="rId333" display="object_bombiwa"/>
    <hyperlink ref="D358" r:id="rId334" display="object_hintnuts"/>
    <hyperlink ref="D359" r:id="rId335" display="object_rs"/>
    <hyperlink ref="D360" r:id="rId336" display="object_spot00_break"/>
    <hyperlink ref="D361" r:id="rId337" display="object_gla"/>
    <hyperlink ref="D362" r:id="rId338" display="object_shopnuts"/>
    <hyperlink ref="D363" r:id="rId339" display="object_geldb"/>
    <hyperlink ref="D364" r:id="rId340" display="object_gr"/>
    <hyperlink ref="D365" r:id="rId341" display="object_dog"/>
    <hyperlink ref="D366" r:id="rId342" display="object_jya_iron"/>
    <hyperlink ref="D367" r:id="rId343" display="object_jya_door"/>
    <hyperlink ref="D369" r:id="rId344" display="object_spot11_obj"/>
    <hyperlink ref="D370" r:id="rId345" display="object_kibako2"/>
    <hyperlink ref="D371" r:id="rId346" display="object_dns"/>
    <hyperlink ref="D372" r:id="rId347" display="object_dnk"/>
    <hyperlink ref="D373" r:id="rId348" display="object_gi_fire"/>
    <hyperlink ref="D374" r:id="rId349" display="object_gi_insect"/>
    <hyperlink ref="D375" r:id="rId350" display="object_gi_butterfly"/>
    <hyperlink ref="D376" r:id="rId351" display="object_gi_ghost"/>
    <hyperlink ref="D377" r:id="rId352" display="object_gi_soul"/>
    <hyperlink ref="D378" r:id="rId353" display="object_bowl"/>
    <hyperlink ref="D379" r:id="rId354" display="object_demo_kekkai"/>
    <hyperlink ref="D380" r:id="rId355" display="object_efc_doughnut"/>
    <hyperlink ref="D381" r:id="rId356" display="object_gi_dekupouch"/>
    <hyperlink ref="D382" r:id="rId357" display="object_ganon_anime1"/>
    <hyperlink ref="D383" r:id="rId358" display="object_ganon_anime2"/>
    <hyperlink ref="D384" r:id="rId359" display="object_ganon_anime3"/>
    <hyperlink ref="D385" r:id="rId360" display="object_gi_rupy"/>
    <hyperlink ref="D386" r:id="rId361" display="object_spot01_matoya"/>
    <hyperlink ref="D387" r:id="rId362" display="object_spot01_matoyab"/>
    <hyperlink ref="D388" r:id="rId363" display="object_mu"/>
    <hyperlink ref="D389" r:id="rId364" display="object_wf"/>
    <hyperlink ref="D390" r:id="rId365" display="object_skb"/>
    <hyperlink ref="D391" r:id="rId366" display="object_gj"/>
    <hyperlink ref="D392" r:id="rId367" display="object_geff"/>
    <hyperlink ref="D393" r:id="rId368" display="object_haka_door"/>
    <hyperlink ref="D394" r:id="rId369" display="object_gs"/>
    <hyperlink ref="D395" r:id="rId370" display="object_ps"/>
    <hyperlink ref="D396" r:id="rId371" display="object_bwall"/>
    <hyperlink ref="D397" r:id="rId372" display="object_cow"/>
    <hyperlink ref="D398" r:id="rId373" display="object_cob"/>
    <hyperlink ref="D399" r:id="rId374" display="object_gi_sword_1"/>
    <hyperlink ref="D400" r:id="rId375" display="object_door_killer"/>
    <hyperlink ref="D401" r:id="rId376" display="object_ouke_haka"/>
    <hyperlink ref="D402" r:id="rId377" display="object_timeblock"/>
    <hyperlink ref="D403" r:id="rId378" display="object_zl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2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 t="s">
        <v>1</v>
      </c>
      <c r="B1" s="1" t="s">
        <v>7574</v>
      </c>
      <c r="C1" s="1" t="s">
        <v>7575</v>
      </c>
      <c r="D1" s="1" t="s">
        <v>7576</v>
      </c>
      <c r="E1" s="1" t="s">
        <v>7577</v>
      </c>
      <c r="F1" s="1" t="s">
        <v>7578</v>
      </c>
      <c r="G1" s="2"/>
      <c r="H1" s="2"/>
      <c r="I1" s="2"/>
      <c r="J1" s="2"/>
      <c r="K1" s="2"/>
    </row>
    <row r="2" customFormat="false" ht="15.75" hidden="false" customHeight="false" outlineLevel="0" collapsed="false">
      <c r="A2" s="12" t="s">
        <v>7</v>
      </c>
      <c r="B2" s="12" t="s">
        <v>5905</v>
      </c>
      <c r="C2" s="12" t="s">
        <v>5905</v>
      </c>
      <c r="D2" s="12" t="s">
        <v>7579</v>
      </c>
      <c r="E2" s="12" t="s">
        <v>7580</v>
      </c>
      <c r="F2" s="12" t="s">
        <v>7581</v>
      </c>
      <c r="G2" s="2"/>
      <c r="H2" s="2"/>
      <c r="I2" s="2"/>
      <c r="J2" s="2"/>
      <c r="K2" s="2"/>
    </row>
    <row r="3" customFormat="false" ht="15.75" hidden="false" customHeight="false" outlineLevel="0" collapsed="false">
      <c r="A3" s="12" t="s">
        <v>12</v>
      </c>
      <c r="B3" s="12" t="s">
        <v>5905</v>
      </c>
      <c r="C3" s="12" t="s">
        <v>5905</v>
      </c>
      <c r="D3" s="12" t="s">
        <v>7579</v>
      </c>
      <c r="E3" s="12" t="s">
        <v>7580</v>
      </c>
      <c r="F3" s="12" t="s">
        <v>7581</v>
      </c>
      <c r="G3" s="2"/>
      <c r="H3" s="2"/>
      <c r="I3" s="2"/>
      <c r="J3" s="2"/>
      <c r="K3" s="2"/>
    </row>
    <row r="4" customFormat="false" ht="15.75" hidden="false" customHeight="false" outlineLevel="0" collapsed="false">
      <c r="A4" s="12" t="s">
        <v>16</v>
      </c>
      <c r="B4" s="12" t="s">
        <v>5905</v>
      </c>
      <c r="C4" s="12" t="s">
        <v>5905</v>
      </c>
      <c r="D4" s="12" t="s">
        <v>7579</v>
      </c>
      <c r="E4" s="12" t="s">
        <v>7580</v>
      </c>
      <c r="F4" s="12" t="s">
        <v>7581</v>
      </c>
      <c r="G4" s="2"/>
      <c r="H4" s="2"/>
      <c r="I4" s="2"/>
      <c r="J4" s="2"/>
      <c r="K4" s="2"/>
    </row>
    <row r="5" customFormat="false" ht="15.75" hidden="false" customHeight="false" outlineLevel="0" collapsed="false">
      <c r="A5" s="12" t="s">
        <v>20</v>
      </c>
      <c r="B5" s="12" t="s">
        <v>5905</v>
      </c>
      <c r="C5" s="12" t="s">
        <v>5905</v>
      </c>
      <c r="D5" s="12" t="s">
        <v>7579</v>
      </c>
      <c r="E5" s="12" t="s">
        <v>7580</v>
      </c>
      <c r="F5" s="12" t="s">
        <v>7581</v>
      </c>
      <c r="G5" s="2"/>
      <c r="H5" s="2"/>
      <c r="I5" s="2"/>
      <c r="J5" s="2"/>
      <c r="K5" s="2"/>
    </row>
    <row r="6" customFormat="false" ht="15.75" hidden="false" customHeight="false" outlineLevel="0" collapsed="false">
      <c r="A6" s="12" t="s">
        <v>24</v>
      </c>
      <c r="B6" s="12" t="s">
        <v>7582</v>
      </c>
      <c r="C6" s="12" t="s">
        <v>5905</v>
      </c>
      <c r="D6" s="12" t="s">
        <v>7579</v>
      </c>
      <c r="E6" s="12" t="s">
        <v>7583</v>
      </c>
      <c r="F6" s="12" t="s">
        <v>7584</v>
      </c>
      <c r="G6" s="2"/>
      <c r="H6" s="2"/>
      <c r="I6" s="2"/>
      <c r="J6" s="2"/>
      <c r="K6" s="2"/>
    </row>
    <row r="7" customFormat="false" ht="15.75" hidden="false" customHeight="false" outlineLevel="0" collapsed="false">
      <c r="A7" s="12" t="s">
        <v>28</v>
      </c>
      <c r="B7" s="12" t="s">
        <v>7582</v>
      </c>
      <c r="C7" s="12" t="s">
        <v>5905</v>
      </c>
      <c r="D7" s="12" t="s">
        <v>7579</v>
      </c>
      <c r="E7" s="12" t="s">
        <v>7583</v>
      </c>
      <c r="F7" s="12" t="s">
        <v>7584</v>
      </c>
      <c r="G7" s="2"/>
      <c r="H7" s="2"/>
      <c r="I7" s="2"/>
      <c r="J7" s="2"/>
      <c r="K7" s="2"/>
    </row>
    <row r="8" customFormat="false" ht="15.75" hidden="false" customHeight="false" outlineLevel="0" collapsed="false">
      <c r="A8" s="12" t="s">
        <v>32</v>
      </c>
      <c r="B8" s="12" t="s">
        <v>7582</v>
      </c>
      <c r="C8" s="12" t="s">
        <v>5905</v>
      </c>
      <c r="D8" s="12" t="s">
        <v>7579</v>
      </c>
      <c r="E8" s="12" t="s">
        <v>7583</v>
      </c>
      <c r="F8" s="12" t="s">
        <v>7584</v>
      </c>
      <c r="G8" s="2"/>
      <c r="H8" s="2"/>
      <c r="I8" s="2"/>
      <c r="J8" s="2"/>
      <c r="K8" s="2"/>
    </row>
    <row r="9" customFormat="false" ht="15.75" hidden="false" customHeight="false" outlineLevel="0" collapsed="false">
      <c r="A9" s="12" t="s">
        <v>36</v>
      </c>
      <c r="B9" s="12" t="s">
        <v>7582</v>
      </c>
      <c r="C9" s="12" t="s">
        <v>5905</v>
      </c>
      <c r="D9" s="12" t="s">
        <v>7579</v>
      </c>
      <c r="E9" s="12" t="s">
        <v>7583</v>
      </c>
      <c r="F9" s="12" t="s">
        <v>7584</v>
      </c>
      <c r="G9" s="2"/>
      <c r="H9" s="2"/>
      <c r="I9" s="2"/>
      <c r="J9" s="2"/>
      <c r="K9" s="2"/>
    </row>
    <row r="10" customFormat="false" ht="15.75" hidden="false" customHeight="false" outlineLevel="0" collapsed="false">
      <c r="A10" s="12" t="s">
        <v>41</v>
      </c>
      <c r="B10" s="12" t="s">
        <v>7585</v>
      </c>
      <c r="C10" s="12" t="s">
        <v>5905</v>
      </c>
      <c r="D10" s="12" t="s">
        <v>7579</v>
      </c>
      <c r="E10" s="12" t="s">
        <v>7586</v>
      </c>
      <c r="F10" s="12" t="s">
        <v>7587</v>
      </c>
      <c r="G10" s="2"/>
      <c r="H10" s="2"/>
      <c r="I10" s="2"/>
      <c r="J10" s="2"/>
      <c r="K10" s="2"/>
    </row>
    <row r="11" customFormat="false" ht="15.75" hidden="false" customHeight="false" outlineLevel="0" collapsed="false">
      <c r="A11" s="12" t="s">
        <v>46</v>
      </c>
      <c r="B11" s="12" t="s">
        <v>7585</v>
      </c>
      <c r="C11" s="12" t="s">
        <v>5905</v>
      </c>
      <c r="D11" s="12" t="s">
        <v>7579</v>
      </c>
      <c r="E11" s="12" t="s">
        <v>7586</v>
      </c>
      <c r="F11" s="12" t="s">
        <v>7587</v>
      </c>
      <c r="G11" s="2"/>
      <c r="H11" s="2"/>
      <c r="I11" s="2"/>
      <c r="J11" s="2"/>
      <c r="K11" s="2"/>
    </row>
    <row r="12" customFormat="false" ht="15.75" hidden="false" customHeight="false" outlineLevel="0" collapsed="false">
      <c r="A12" s="12" t="s">
        <v>51</v>
      </c>
      <c r="B12" s="12" t="s">
        <v>7585</v>
      </c>
      <c r="C12" s="12" t="s">
        <v>5905</v>
      </c>
      <c r="D12" s="12" t="s">
        <v>7579</v>
      </c>
      <c r="E12" s="12" t="s">
        <v>7586</v>
      </c>
      <c r="F12" s="12" t="s">
        <v>7587</v>
      </c>
      <c r="G12" s="2"/>
      <c r="H12" s="2"/>
      <c r="I12" s="2"/>
      <c r="J12" s="2"/>
      <c r="K12" s="2"/>
    </row>
    <row r="13" customFormat="false" ht="15.75" hidden="false" customHeight="false" outlineLevel="0" collapsed="false">
      <c r="A13" s="12" t="s">
        <v>56</v>
      </c>
      <c r="B13" s="12" t="s">
        <v>7585</v>
      </c>
      <c r="C13" s="12" t="s">
        <v>5905</v>
      </c>
      <c r="D13" s="12" t="s">
        <v>7579</v>
      </c>
      <c r="E13" s="12" t="s">
        <v>7586</v>
      </c>
      <c r="F13" s="12" t="s">
        <v>7587</v>
      </c>
      <c r="G13" s="2"/>
      <c r="H13" s="2"/>
      <c r="I13" s="2"/>
      <c r="J13" s="2"/>
      <c r="K13" s="2"/>
    </row>
    <row r="14" customFormat="false" ht="15.75" hidden="false" customHeight="false" outlineLevel="0" collapsed="false">
      <c r="A14" s="12" t="s">
        <v>61</v>
      </c>
      <c r="B14" s="12" t="s">
        <v>7588</v>
      </c>
      <c r="C14" s="12" t="s">
        <v>5905</v>
      </c>
      <c r="D14" s="12" t="s">
        <v>7589</v>
      </c>
      <c r="E14" s="12" t="s">
        <v>7590</v>
      </c>
      <c r="F14" s="12" t="s">
        <v>7591</v>
      </c>
      <c r="G14" s="2"/>
      <c r="H14" s="2"/>
      <c r="I14" s="2"/>
      <c r="J14" s="2"/>
      <c r="K14" s="2"/>
    </row>
    <row r="15" customFormat="false" ht="15.75" hidden="false" customHeight="false" outlineLevel="0" collapsed="false">
      <c r="A15" s="12" t="s">
        <v>66</v>
      </c>
      <c r="B15" s="12" t="s">
        <v>7588</v>
      </c>
      <c r="C15" s="12" t="s">
        <v>5905</v>
      </c>
      <c r="D15" s="12" t="s">
        <v>7589</v>
      </c>
      <c r="E15" s="12" t="s">
        <v>7590</v>
      </c>
      <c r="F15" s="12" t="s">
        <v>7591</v>
      </c>
      <c r="G15" s="2"/>
      <c r="H15" s="2"/>
      <c r="I15" s="2"/>
      <c r="J15" s="2"/>
      <c r="K15" s="2"/>
    </row>
    <row r="16" customFormat="false" ht="15.75" hidden="false" customHeight="false" outlineLevel="0" collapsed="false">
      <c r="A16" s="12" t="s">
        <v>71</v>
      </c>
      <c r="B16" s="12" t="s">
        <v>7588</v>
      </c>
      <c r="C16" s="12" t="s">
        <v>5905</v>
      </c>
      <c r="D16" s="12" t="s">
        <v>7589</v>
      </c>
      <c r="E16" s="12" t="s">
        <v>7590</v>
      </c>
      <c r="F16" s="12" t="s">
        <v>7591</v>
      </c>
      <c r="G16" s="2"/>
      <c r="H16" s="2"/>
      <c r="I16" s="2"/>
      <c r="J16" s="2"/>
      <c r="K16" s="2"/>
    </row>
    <row r="17" customFormat="false" ht="15.75" hidden="false" customHeight="false" outlineLevel="0" collapsed="false">
      <c r="A17" s="12" t="s">
        <v>76</v>
      </c>
      <c r="B17" s="12" t="s">
        <v>7588</v>
      </c>
      <c r="C17" s="12" t="s">
        <v>5905</v>
      </c>
      <c r="D17" s="12" t="s">
        <v>7589</v>
      </c>
      <c r="E17" s="12" t="s">
        <v>7590</v>
      </c>
      <c r="F17" s="12" t="s">
        <v>7591</v>
      </c>
      <c r="G17" s="2"/>
      <c r="H17" s="2"/>
      <c r="I17" s="2"/>
      <c r="J17" s="2"/>
      <c r="K17" s="2"/>
    </row>
    <row r="18" customFormat="false" ht="15.75" hidden="false" customHeight="false" outlineLevel="0" collapsed="false">
      <c r="A18" s="12" t="s">
        <v>81</v>
      </c>
      <c r="B18" s="12" t="s">
        <v>7592</v>
      </c>
      <c r="C18" s="12" t="s">
        <v>5905</v>
      </c>
      <c r="D18" s="12" t="s">
        <v>7579</v>
      </c>
      <c r="E18" s="12" t="s">
        <v>7593</v>
      </c>
      <c r="F18" s="12" t="s">
        <v>7594</v>
      </c>
      <c r="G18" s="2"/>
      <c r="H18" s="2"/>
      <c r="I18" s="2"/>
      <c r="J18" s="2"/>
      <c r="K18" s="2"/>
    </row>
    <row r="19" customFormat="false" ht="15.75" hidden="false" customHeight="false" outlineLevel="0" collapsed="false">
      <c r="A19" s="12" t="s">
        <v>86</v>
      </c>
      <c r="B19" s="12" t="s">
        <v>7592</v>
      </c>
      <c r="C19" s="12" t="s">
        <v>5905</v>
      </c>
      <c r="D19" s="12" t="s">
        <v>7579</v>
      </c>
      <c r="E19" s="12" t="s">
        <v>7593</v>
      </c>
      <c r="F19" s="12" t="s">
        <v>7594</v>
      </c>
      <c r="G19" s="2"/>
      <c r="H19" s="2"/>
      <c r="I19" s="2"/>
      <c r="J19" s="2"/>
      <c r="K19" s="2"/>
    </row>
    <row r="20" customFormat="false" ht="15.75" hidden="false" customHeight="false" outlineLevel="0" collapsed="false">
      <c r="A20" s="12" t="s">
        <v>91</v>
      </c>
      <c r="B20" s="12" t="s">
        <v>7592</v>
      </c>
      <c r="C20" s="12" t="s">
        <v>5905</v>
      </c>
      <c r="D20" s="12" t="s">
        <v>7579</v>
      </c>
      <c r="E20" s="12" t="s">
        <v>7593</v>
      </c>
      <c r="F20" s="12" t="s">
        <v>7594</v>
      </c>
      <c r="G20" s="2"/>
      <c r="H20" s="2"/>
      <c r="I20" s="2"/>
      <c r="J20" s="2"/>
      <c r="K20" s="2"/>
    </row>
    <row r="21" customFormat="false" ht="15.75" hidden="false" customHeight="false" outlineLevel="0" collapsed="false">
      <c r="A21" s="12" t="s">
        <v>96</v>
      </c>
      <c r="B21" s="12" t="s">
        <v>7592</v>
      </c>
      <c r="C21" s="12" t="s">
        <v>5905</v>
      </c>
      <c r="D21" s="12" t="s">
        <v>7579</v>
      </c>
      <c r="E21" s="12" t="s">
        <v>7593</v>
      </c>
      <c r="F21" s="12" t="s">
        <v>7594</v>
      </c>
      <c r="G21" s="2"/>
      <c r="H21" s="2"/>
      <c r="I21" s="2"/>
      <c r="J21" s="2"/>
      <c r="K21" s="2"/>
    </row>
    <row r="22" customFormat="false" ht="15.75" hidden="false" customHeight="false" outlineLevel="0" collapsed="false">
      <c r="A22" s="12" t="s">
        <v>101</v>
      </c>
      <c r="B22" s="12" t="s">
        <v>7595</v>
      </c>
      <c r="C22" s="12" t="s">
        <v>5905</v>
      </c>
      <c r="D22" s="12" t="s">
        <v>7579</v>
      </c>
      <c r="E22" s="12" t="s">
        <v>7596</v>
      </c>
      <c r="F22" s="13"/>
      <c r="G22" s="2"/>
      <c r="H22" s="2"/>
      <c r="I22" s="2"/>
      <c r="J22" s="2"/>
      <c r="K22" s="2"/>
    </row>
    <row r="23" customFormat="false" ht="15.75" hidden="false" customHeight="false" outlineLevel="0" collapsed="false">
      <c r="A23" s="12" t="s">
        <v>106</v>
      </c>
      <c r="B23" s="12" t="s">
        <v>7595</v>
      </c>
      <c r="C23" s="12" t="s">
        <v>5905</v>
      </c>
      <c r="D23" s="12" t="s">
        <v>7579</v>
      </c>
      <c r="E23" s="12" t="s">
        <v>7596</v>
      </c>
      <c r="F23" s="13"/>
      <c r="G23" s="2"/>
      <c r="H23" s="2"/>
      <c r="I23" s="2"/>
      <c r="J23" s="2"/>
      <c r="K23" s="2"/>
    </row>
    <row r="24" customFormat="false" ht="15.75" hidden="false" customHeight="false" outlineLevel="0" collapsed="false">
      <c r="A24" s="12" t="s">
        <v>111</v>
      </c>
      <c r="B24" s="12" t="s">
        <v>7595</v>
      </c>
      <c r="C24" s="12" t="s">
        <v>5905</v>
      </c>
      <c r="D24" s="12" t="s">
        <v>7579</v>
      </c>
      <c r="E24" s="12" t="s">
        <v>7596</v>
      </c>
      <c r="F24" s="13"/>
      <c r="G24" s="2"/>
      <c r="H24" s="2"/>
      <c r="I24" s="2"/>
      <c r="J24" s="2"/>
      <c r="K24" s="2"/>
    </row>
    <row r="25" customFormat="false" ht="15.75" hidden="false" customHeight="false" outlineLevel="0" collapsed="false">
      <c r="A25" s="12" t="s">
        <v>116</v>
      </c>
      <c r="B25" s="12" t="s">
        <v>7595</v>
      </c>
      <c r="C25" s="12" t="s">
        <v>5905</v>
      </c>
      <c r="D25" s="12" t="s">
        <v>7579</v>
      </c>
      <c r="E25" s="12" t="s">
        <v>7596</v>
      </c>
      <c r="F25" s="13"/>
      <c r="G25" s="2"/>
      <c r="H25" s="2"/>
      <c r="I25" s="2"/>
      <c r="J25" s="2"/>
      <c r="K25" s="2"/>
    </row>
    <row r="26" customFormat="false" ht="15.75" hidden="false" customHeight="false" outlineLevel="0" collapsed="false">
      <c r="A26" s="12" t="s">
        <v>121</v>
      </c>
      <c r="B26" s="12" t="s">
        <v>7597</v>
      </c>
      <c r="C26" s="12" t="s">
        <v>5905</v>
      </c>
      <c r="D26" s="12" t="s">
        <v>7579</v>
      </c>
      <c r="E26" s="12" t="s">
        <v>7598</v>
      </c>
      <c r="F26" s="13"/>
      <c r="G26" s="2"/>
      <c r="H26" s="2"/>
      <c r="I26" s="2"/>
      <c r="J26" s="2"/>
      <c r="K26" s="2"/>
    </row>
    <row r="27" customFormat="false" ht="15.75" hidden="false" customHeight="false" outlineLevel="0" collapsed="false">
      <c r="A27" s="12" t="s">
        <v>126</v>
      </c>
      <c r="B27" s="12" t="s">
        <v>7597</v>
      </c>
      <c r="C27" s="12" t="s">
        <v>5905</v>
      </c>
      <c r="D27" s="12" t="s">
        <v>7579</v>
      </c>
      <c r="E27" s="12" t="s">
        <v>7598</v>
      </c>
      <c r="F27" s="13"/>
      <c r="G27" s="2"/>
      <c r="H27" s="2"/>
      <c r="I27" s="2"/>
      <c r="J27" s="2"/>
      <c r="K27" s="2"/>
    </row>
    <row r="28" customFormat="false" ht="15.75" hidden="false" customHeight="false" outlineLevel="0" collapsed="false">
      <c r="A28" s="12" t="s">
        <v>131</v>
      </c>
      <c r="B28" s="12" t="s">
        <v>7597</v>
      </c>
      <c r="C28" s="12" t="s">
        <v>5905</v>
      </c>
      <c r="D28" s="12" t="s">
        <v>7579</v>
      </c>
      <c r="E28" s="12" t="s">
        <v>7598</v>
      </c>
      <c r="F28" s="13"/>
      <c r="G28" s="2"/>
      <c r="H28" s="2"/>
      <c r="I28" s="2"/>
      <c r="J28" s="2"/>
      <c r="K28" s="2"/>
    </row>
    <row r="29" customFormat="false" ht="15.75" hidden="false" customHeight="false" outlineLevel="0" collapsed="false">
      <c r="A29" s="12" t="s">
        <v>136</v>
      </c>
      <c r="B29" s="12" t="s">
        <v>7597</v>
      </c>
      <c r="C29" s="12" t="s">
        <v>5905</v>
      </c>
      <c r="D29" s="12" t="s">
        <v>7579</v>
      </c>
      <c r="E29" s="12" t="s">
        <v>7598</v>
      </c>
      <c r="F29" s="13"/>
      <c r="G29" s="2"/>
      <c r="H29" s="2"/>
      <c r="I29" s="2"/>
      <c r="J29" s="2"/>
      <c r="K29" s="2"/>
    </row>
    <row r="30" customFormat="false" ht="15.75" hidden="false" customHeight="false" outlineLevel="0" collapsed="false">
      <c r="A30" s="12" t="s">
        <v>141</v>
      </c>
      <c r="B30" s="12" t="s">
        <v>7599</v>
      </c>
      <c r="C30" s="12" t="s">
        <v>5905</v>
      </c>
      <c r="D30" s="12" t="s">
        <v>7579</v>
      </c>
      <c r="E30" s="12" t="s">
        <v>7600</v>
      </c>
      <c r="F30" s="13"/>
      <c r="G30" s="2"/>
      <c r="H30" s="2"/>
      <c r="I30" s="2"/>
      <c r="J30" s="2"/>
      <c r="K30" s="2"/>
    </row>
    <row r="31" customFormat="false" ht="15.75" hidden="false" customHeight="false" outlineLevel="0" collapsed="false">
      <c r="A31" s="12" t="s">
        <v>145</v>
      </c>
      <c r="B31" s="12" t="s">
        <v>7599</v>
      </c>
      <c r="C31" s="12" t="s">
        <v>5905</v>
      </c>
      <c r="D31" s="12" t="s">
        <v>7579</v>
      </c>
      <c r="E31" s="12" t="s">
        <v>7600</v>
      </c>
      <c r="F31" s="13"/>
      <c r="G31" s="2"/>
      <c r="H31" s="2"/>
      <c r="I31" s="2"/>
      <c r="J31" s="2"/>
      <c r="K31" s="2"/>
    </row>
    <row r="32" customFormat="false" ht="15.75" hidden="false" customHeight="false" outlineLevel="0" collapsed="false">
      <c r="A32" s="12" t="s">
        <v>149</v>
      </c>
      <c r="B32" s="12" t="s">
        <v>7599</v>
      </c>
      <c r="C32" s="12" t="s">
        <v>5905</v>
      </c>
      <c r="D32" s="12" t="s">
        <v>7579</v>
      </c>
      <c r="E32" s="12" t="s">
        <v>7600</v>
      </c>
      <c r="F32" s="13"/>
      <c r="G32" s="2"/>
      <c r="H32" s="2"/>
      <c r="I32" s="2"/>
      <c r="J32" s="2"/>
      <c r="K32" s="2"/>
    </row>
    <row r="33" customFormat="false" ht="15.75" hidden="false" customHeight="false" outlineLevel="0" collapsed="false">
      <c r="A33" s="12" t="s">
        <v>153</v>
      </c>
      <c r="B33" s="12" t="s">
        <v>7599</v>
      </c>
      <c r="C33" s="12" t="s">
        <v>5905</v>
      </c>
      <c r="D33" s="12" t="s">
        <v>7579</v>
      </c>
      <c r="E33" s="12" t="s">
        <v>7600</v>
      </c>
      <c r="F33" s="13"/>
      <c r="G33" s="2"/>
      <c r="H33" s="2"/>
      <c r="I33" s="2"/>
      <c r="J33" s="2"/>
      <c r="K33" s="2"/>
    </row>
    <row r="34" customFormat="false" ht="15.75" hidden="false" customHeight="false" outlineLevel="0" collapsed="false">
      <c r="A34" s="12" t="s">
        <v>157</v>
      </c>
      <c r="B34" s="12" t="s">
        <v>7601</v>
      </c>
      <c r="C34" s="12" t="s">
        <v>5905</v>
      </c>
      <c r="D34" s="12" t="s">
        <v>7579</v>
      </c>
      <c r="E34" s="12" t="s">
        <v>7602</v>
      </c>
      <c r="F34" s="13"/>
      <c r="G34" s="2"/>
      <c r="H34" s="2"/>
      <c r="I34" s="2"/>
      <c r="J34" s="2"/>
      <c r="K34" s="2"/>
    </row>
    <row r="35" customFormat="false" ht="15.75" hidden="false" customHeight="false" outlineLevel="0" collapsed="false">
      <c r="A35" s="12" t="s">
        <v>161</v>
      </c>
      <c r="B35" s="12" t="s">
        <v>7601</v>
      </c>
      <c r="C35" s="12" t="s">
        <v>5905</v>
      </c>
      <c r="D35" s="12" t="s">
        <v>7579</v>
      </c>
      <c r="E35" s="12" t="s">
        <v>7602</v>
      </c>
      <c r="F35" s="13"/>
      <c r="G35" s="2"/>
      <c r="H35" s="2"/>
      <c r="I35" s="2"/>
      <c r="J35" s="2"/>
      <c r="K35" s="2"/>
    </row>
    <row r="36" customFormat="false" ht="15.75" hidden="false" customHeight="false" outlineLevel="0" collapsed="false">
      <c r="A36" s="12" t="s">
        <v>165</v>
      </c>
      <c r="B36" s="12" t="s">
        <v>7601</v>
      </c>
      <c r="C36" s="12" t="s">
        <v>5905</v>
      </c>
      <c r="D36" s="12" t="s">
        <v>7579</v>
      </c>
      <c r="E36" s="12" t="s">
        <v>7602</v>
      </c>
      <c r="F36" s="13"/>
      <c r="G36" s="2"/>
      <c r="H36" s="2"/>
      <c r="I36" s="2"/>
      <c r="J36" s="2"/>
      <c r="K36" s="2"/>
    </row>
    <row r="37" customFormat="false" ht="15.75" hidden="false" customHeight="false" outlineLevel="0" collapsed="false">
      <c r="A37" s="12" t="s">
        <v>169</v>
      </c>
      <c r="B37" s="12" t="s">
        <v>7601</v>
      </c>
      <c r="C37" s="12" t="s">
        <v>5905</v>
      </c>
      <c r="D37" s="12" t="s">
        <v>7579</v>
      </c>
      <c r="E37" s="12" t="s">
        <v>7602</v>
      </c>
      <c r="F37" s="13"/>
      <c r="G37" s="2"/>
      <c r="H37" s="2"/>
      <c r="I37" s="2"/>
      <c r="J37" s="2"/>
      <c r="K37" s="2"/>
    </row>
    <row r="38" customFormat="false" ht="15.75" hidden="false" customHeight="false" outlineLevel="0" collapsed="false">
      <c r="A38" s="12" t="s">
        <v>174</v>
      </c>
      <c r="B38" s="12" t="s">
        <v>7603</v>
      </c>
      <c r="C38" s="12" t="s">
        <v>5905</v>
      </c>
      <c r="D38" s="12" t="s">
        <v>7579</v>
      </c>
      <c r="E38" s="12" t="s">
        <v>7604</v>
      </c>
      <c r="F38" s="13"/>
      <c r="G38" s="2"/>
      <c r="H38" s="2"/>
      <c r="I38" s="2"/>
      <c r="J38" s="2"/>
      <c r="K38" s="2"/>
    </row>
    <row r="39" customFormat="false" ht="15.75" hidden="false" customHeight="false" outlineLevel="0" collapsed="false">
      <c r="A39" s="12" t="s">
        <v>177</v>
      </c>
      <c r="B39" s="12" t="s">
        <v>7603</v>
      </c>
      <c r="C39" s="12" t="s">
        <v>5905</v>
      </c>
      <c r="D39" s="12" t="s">
        <v>7579</v>
      </c>
      <c r="E39" s="12" t="s">
        <v>7604</v>
      </c>
      <c r="F39" s="13"/>
      <c r="G39" s="2"/>
      <c r="H39" s="2"/>
      <c r="I39" s="2"/>
      <c r="J39" s="2"/>
      <c r="K39" s="2"/>
    </row>
    <row r="40" customFormat="false" ht="15.75" hidden="false" customHeight="false" outlineLevel="0" collapsed="false">
      <c r="A40" s="12" t="s">
        <v>180</v>
      </c>
      <c r="B40" s="12" t="s">
        <v>7603</v>
      </c>
      <c r="C40" s="12" t="s">
        <v>5905</v>
      </c>
      <c r="D40" s="12" t="s">
        <v>7579</v>
      </c>
      <c r="E40" s="12" t="s">
        <v>7604</v>
      </c>
      <c r="F40" s="13"/>
      <c r="G40" s="2"/>
      <c r="H40" s="2"/>
      <c r="I40" s="2"/>
      <c r="J40" s="2"/>
      <c r="K40" s="2"/>
    </row>
    <row r="41" customFormat="false" ht="15.75" hidden="false" customHeight="false" outlineLevel="0" collapsed="false">
      <c r="A41" s="12" t="s">
        <v>183</v>
      </c>
      <c r="B41" s="12" t="s">
        <v>7603</v>
      </c>
      <c r="C41" s="12" t="s">
        <v>5905</v>
      </c>
      <c r="D41" s="12" t="s">
        <v>7579</v>
      </c>
      <c r="E41" s="12" t="s">
        <v>7604</v>
      </c>
      <c r="F41" s="13"/>
      <c r="G41" s="2"/>
      <c r="H41" s="2"/>
      <c r="I41" s="2"/>
      <c r="J41" s="2"/>
      <c r="K41" s="2"/>
    </row>
    <row r="42" customFormat="false" ht="15.75" hidden="false" customHeight="false" outlineLevel="0" collapsed="false">
      <c r="A42" s="12" t="s">
        <v>186</v>
      </c>
      <c r="B42" s="12" t="s">
        <v>7605</v>
      </c>
      <c r="C42" s="12" t="s">
        <v>5905</v>
      </c>
      <c r="D42" s="12" t="s">
        <v>7579</v>
      </c>
      <c r="E42" s="12" t="s">
        <v>7606</v>
      </c>
      <c r="F42" s="12" t="s">
        <v>7607</v>
      </c>
      <c r="G42" s="2"/>
      <c r="H42" s="2"/>
      <c r="I42" s="2"/>
      <c r="J42" s="2"/>
      <c r="K42" s="2"/>
    </row>
    <row r="43" customFormat="false" ht="15.75" hidden="false" customHeight="false" outlineLevel="0" collapsed="false">
      <c r="A43" s="12" t="s">
        <v>189</v>
      </c>
      <c r="B43" s="12" t="s">
        <v>7605</v>
      </c>
      <c r="C43" s="12" t="s">
        <v>5905</v>
      </c>
      <c r="D43" s="12" t="s">
        <v>7579</v>
      </c>
      <c r="E43" s="12" t="s">
        <v>7606</v>
      </c>
      <c r="F43" s="12" t="s">
        <v>7607</v>
      </c>
      <c r="G43" s="2"/>
      <c r="H43" s="2"/>
      <c r="I43" s="2"/>
      <c r="J43" s="2"/>
      <c r="K43" s="2"/>
    </row>
    <row r="44" customFormat="false" ht="15.75" hidden="false" customHeight="false" outlineLevel="0" collapsed="false">
      <c r="A44" s="12" t="s">
        <v>192</v>
      </c>
      <c r="B44" s="12" t="s">
        <v>7605</v>
      </c>
      <c r="C44" s="12" t="s">
        <v>5905</v>
      </c>
      <c r="D44" s="12" t="s">
        <v>7579</v>
      </c>
      <c r="E44" s="12" t="s">
        <v>7606</v>
      </c>
      <c r="F44" s="12" t="s">
        <v>7607</v>
      </c>
      <c r="G44" s="2"/>
      <c r="H44" s="2"/>
      <c r="I44" s="2"/>
      <c r="J44" s="2"/>
      <c r="K44" s="2"/>
    </row>
    <row r="45" customFormat="false" ht="15.75" hidden="false" customHeight="false" outlineLevel="0" collapsed="false">
      <c r="A45" s="12" t="s">
        <v>195</v>
      </c>
      <c r="B45" s="12" t="s">
        <v>7605</v>
      </c>
      <c r="C45" s="12" t="s">
        <v>5905</v>
      </c>
      <c r="D45" s="12" t="s">
        <v>7579</v>
      </c>
      <c r="E45" s="12" t="s">
        <v>7606</v>
      </c>
      <c r="F45" s="12" t="s">
        <v>7607</v>
      </c>
      <c r="G45" s="2"/>
      <c r="H45" s="2"/>
      <c r="I45" s="2"/>
      <c r="J45" s="2"/>
      <c r="K45" s="2"/>
    </row>
    <row r="46" customFormat="false" ht="15.75" hidden="false" customHeight="false" outlineLevel="0" collapsed="false">
      <c r="A46" s="12" t="s">
        <v>198</v>
      </c>
      <c r="B46" s="12" t="s">
        <v>7605</v>
      </c>
      <c r="C46" s="12" t="s">
        <v>5905</v>
      </c>
      <c r="D46" s="12" t="s">
        <v>7579</v>
      </c>
      <c r="E46" s="12" t="s">
        <v>7606</v>
      </c>
      <c r="F46" s="12" t="s">
        <v>7607</v>
      </c>
      <c r="G46" s="2"/>
      <c r="H46" s="2"/>
      <c r="I46" s="2"/>
      <c r="J46" s="2"/>
      <c r="K46" s="2"/>
    </row>
    <row r="47" customFormat="false" ht="15.75" hidden="false" customHeight="false" outlineLevel="0" collapsed="false">
      <c r="A47" s="12" t="s">
        <v>201</v>
      </c>
      <c r="B47" s="12" t="s">
        <v>7608</v>
      </c>
      <c r="C47" s="12" t="s">
        <v>5905</v>
      </c>
      <c r="D47" s="12" t="s">
        <v>7609</v>
      </c>
      <c r="E47" s="12" t="s">
        <v>7610</v>
      </c>
      <c r="F47" s="12" t="s">
        <v>7611</v>
      </c>
      <c r="G47" s="2"/>
      <c r="H47" s="2"/>
      <c r="I47" s="2"/>
      <c r="J47" s="2"/>
      <c r="K47" s="2"/>
    </row>
    <row r="48" customFormat="false" ht="15.75" hidden="false" customHeight="false" outlineLevel="0" collapsed="false">
      <c r="A48" s="12" t="s">
        <v>204</v>
      </c>
      <c r="B48" s="12" t="s">
        <v>7608</v>
      </c>
      <c r="C48" s="12" t="s">
        <v>5905</v>
      </c>
      <c r="D48" s="12" t="s">
        <v>7609</v>
      </c>
      <c r="E48" s="12" t="s">
        <v>7610</v>
      </c>
      <c r="F48" s="12" t="s">
        <v>7611</v>
      </c>
      <c r="G48" s="2"/>
      <c r="H48" s="2"/>
      <c r="I48" s="2"/>
      <c r="J48" s="2"/>
      <c r="K48" s="2"/>
    </row>
    <row r="49" customFormat="false" ht="15.75" hidden="false" customHeight="false" outlineLevel="0" collapsed="false">
      <c r="A49" s="12" t="s">
        <v>207</v>
      </c>
      <c r="B49" s="12" t="s">
        <v>7608</v>
      </c>
      <c r="C49" s="12" t="s">
        <v>5905</v>
      </c>
      <c r="D49" s="12" t="s">
        <v>7609</v>
      </c>
      <c r="E49" s="12" t="s">
        <v>7610</v>
      </c>
      <c r="F49" s="12" t="s">
        <v>7611</v>
      </c>
      <c r="G49" s="2"/>
      <c r="H49" s="2"/>
      <c r="I49" s="2"/>
      <c r="J49" s="2"/>
      <c r="K49" s="2"/>
    </row>
    <row r="50" customFormat="false" ht="15.75" hidden="false" customHeight="false" outlineLevel="0" collapsed="false">
      <c r="A50" s="12" t="s">
        <v>210</v>
      </c>
      <c r="B50" s="12" t="s">
        <v>7608</v>
      </c>
      <c r="C50" s="12" t="s">
        <v>5905</v>
      </c>
      <c r="D50" s="12" t="s">
        <v>7609</v>
      </c>
      <c r="E50" s="12" t="s">
        <v>7610</v>
      </c>
      <c r="F50" s="12" t="s">
        <v>7611</v>
      </c>
      <c r="G50" s="2"/>
      <c r="H50" s="2"/>
      <c r="I50" s="2"/>
      <c r="J50" s="2"/>
      <c r="K50" s="2"/>
    </row>
    <row r="51" customFormat="false" ht="15.75" hidden="false" customHeight="false" outlineLevel="0" collapsed="false">
      <c r="A51" s="12" t="s">
        <v>213</v>
      </c>
      <c r="B51" s="12" t="s">
        <v>7608</v>
      </c>
      <c r="C51" s="12" t="s">
        <v>5905</v>
      </c>
      <c r="D51" s="12" t="s">
        <v>7579</v>
      </c>
      <c r="E51" s="12" t="s">
        <v>7610</v>
      </c>
      <c r="F51" s="12" t="s">
        <v>7611</v>
      </c>
      <c r="G51" s="2"/>
      <c r="H51" s="2"/>
      <c r="I51" s="2"/>
      <c r="J51" s="2"/>
      <c r="K51" s="2"/>
    </row>
    <row r="52" customFormat="false" ht="15.75" hidden="false" customHeight="false" outlineLevel="0" collapsed="false">
      <c r="A52" s="12" t="s">
        <v>216</v>
      </c>
      <c r="B52" s="12" t="s">
        <v>7608</v>
      </c>
      <c r="C52" s="12" t="s">
        <v>5905</v>
      </c>
      <c r="D52" s="12" t="s">
        <v>7579</v>
      </c>
      <c r="E52" s="12" t="s">
        <v>7610</v>
      </c>
      <c r="F52" s="12" t="s">
        <v>7611</v>
      </c>
      <c r="G52" s="2"/>
      <c r="H52" s="2"/>
      <c r="I52" s="2"/>
      <c r="J52" s="2"/>
      <c r="K52" s="2"/>
    </row>
    <row r="53" customFormat="false" ht="15.75" hidden="false" customHeight="false" outlineLevel="0" collapsed="false">
      <c r="A53" s="12" t="s">
        <v>219</v>
      </c>
      <c r="B53" s="12" t="s">
        <v>7612</v>
      </c>
      <c r="C53" s="12" t="s">
        <v>5905</v>
      </c>
      <c r="D53" s="12" t="s">
        <v>7613</v>
      </c>
      <c r="E53" s="12" t="s">
        <v>7614</v>
      </c>
      <c r="F53" s="12" t="s">
        <v>7615</v>
      </c>
      <c r="G53" s="2"/>
      <c r="H53" s="2"/>
      <c r="I53" s="2"/>
      <c r="J53" s="2"/>
      <c r="K53" s="2"/>
    </row>
    <row r="54" customFormat="false" ht="15.75" hidden="false" customHeight="false" outlineLevel="0" collapsed="false">
      <c r="A54" s="12" t="s">
        <v>222</v>
      </c>
      <c r="B54" s="12" t="s">
        <v>7616</v>
      </c>
      <c r="C54" s="12" t="s">
        <v>5905</v>
      </c>
      <c r="D54" s="12" t="s">
        <v>7589</v>
      </c>
      <c r="E54" s="12" t="s">
        <v>7617</v>
      </c>
      <c r="F54" s="12" t="s">
        <v>7615</v>
      </c>
      <c r="G54" s="2"/>
      <c r="H54" s="2"/>
      <c r="I54" s="2"/>
      <c r="J54" s="2"/>
      <c r="K54" s="2"/>
    </row>
    <row r="55" customFormat="false" ht="15.75" hidden="false" customHeight="false" outlineLevel="0" collapsed="false">
      <c r="A55" s="12" t="s">
        <v>225</v>
      </c>
      <c r="B55" s="12" t="s">
        <v>7618</v>
      </c>
      <c r="C55" s="12" t="s">
        <v>5905</v>
      </c>
      <c r="D55" s="12" t="s">
        <v>7613</v>
      </c>
      <c r="E55" s="12" t="s">
        <v>7619</v>
      </c>
      <c r="F55" s="12" t="s">
        <v>7615</v>
      </c>
      <c r="G55" s="2"/>
      <c r="H55" s="2"/>
      <c r="I55" s="2"/>
      <c r="J55" s="2"/>
      <c r="K55" s="2"/>
    </row>
    <row r="56" customFormat="false" ht="15.75" hidden="false" customHeight="false" outlineLevel="0" collapsed="false">
      <c r="A56" s="12" t="s">
        <v>228</v>
      </c>
      <c r="B56" s="12" t="s">
        <v>7618</v>
      </c>
      <c r="C56" s="12" t="s">
        <v>5905</v>
      </c>
      <c r="D56" s="12" t="s">
        <v>7589</v>
      </c>
      <c r="E56" s="12" t="s">
        <v>7619</v>
      </c>
      <c r="F56" s="12" t="s">
        <v>7615</v>
      </c>
      <c r="G56" s="2"/>
      <c r="H56" s="2"/>
      <c r="I56" s="2"/>
      <c r="J56" s="2"/>
      <c r="K56" s="2"/>
    </row>
    <row r="57" customFormat="false" ht="15.75" hidden="false" customHeight="false" outlineLevel="0" collapsed="false">
      <c r="A57" s="12" t="s">
        <v>231</v>
      </c>
      <c r="B57" s="12" t="s">
        <v>7620</v>
      </c>
      <c r="C57" s="12" t="s">
        <v>5905</v>
      </c>
      <c r="D57" s="12" t="s">
        <v>7579</v>
      </c>
      <c r="E57" s="12" t="s">
        <v>7621</v>
      </c>
      <c r="F57" s="12" t="s">
        <v>7611</v>
      </c>
      <c r="G57" s="2"/>
      <c r="H57" s="2"/>
      <c r="I57" s="2"/>
      <c r="J57" s="2"/>
      <c r="K57" s="2"/>
    </row>
    <row r="58" customFormat="false" ht="15.75" hidden="false" customHeight="false" outlineLevel="0" collapsed="false">
      <c r="A58" s="12" t="s">
        <v>234</v>
      </c>
      <c r="B58" s="12" t="s">
        <v>7620</v>
      </c>
      <c r="C58" s="12" t="s">
        <v>5905</v>
      </c>
      <c r="D58" s="12" t="s">
        <v>7579</v>
      </c>
      <c r="E58" s="12" t="s">
        <v>7621</v>
      </c>
      <c r="F58" s="12" t="s">
        <v>7611</v>
      </c>
      <c r="G58" s="2"/>
      <c r="H58" s="2"/>
      <c r="I58" s="2"/>
      <c r="J58" s="2"/>
      <c r="K58" s="2"/>
    </row>
    <row r="59" customFormat="false" ht="15.75" hidden="false" customHeight="false" outlineLevel="0" collapsed="false">
      <c r="A59" s="12" t="s">
        <v>237</v>
      </c>
      <c r="B59" s="12" t="s">
        <v>7620</v>
      </c>
      <c r="C59" s="12" t="s">
        <v>5905</v>
      </c>
      <c r="D59" s="12" t="s">
        <v>7579</v>
      </c>
      <c r="E59" s="12" t="s">
        <v>7621</v>
      </c>
      <c r="F59" s="12" t="s">
        <v>7611</v>
      </c>
      <c r="G59" s="2"/>
      <c r="H59" s="2"/>
      <c r="I59" s="2"/>
      <c r="J59" s="2"/>
      <c r="K59" s="2"/>
    </row>
    <row r="60" customFormat="false" ht="15.75" hidden="false" customHeight="false" outlineLevel="0" collapsed="false">
      <c r="A60" s="12" t="s">
        <v>240</v>
      </c>
      <c r="B60" s="12" t="s">
        <v>7620</v>
      </c>
      <c r="C60" s="12" t="s">
        <v>5905</v>
      </c>
      <c r="D60" s="12" t="s">
        <v>7579</v>
      </c>
      <c r="E60" s="12" t="s">
        <v>7621</v>
      </c>
      <c r="F60" s="12" t="s">
        <v>7611</v>
      </c>
      <c r="G60" s="2"/>
      <c r="H60" s="2"/>
      <c r="I60" s="2"/>
      <c r="J60" s="2"/>
      <c r="K60" s="2"/>
    </row>
    <row r="61" customFormat="false" ht="15.75" hidden="false" customHeight="false" outlineLevel="0" collapsed="false">
      <c r="A61" s="12" t="s">
        <v>243</v>
      </c>
      <c r="B61" s="12" t="s">
        <v>7622</v>
      </c>
      <c r="C61" s="12" t="s">
        <v>5905</v>
      </c>
      <c r="D61" s="12" t="s">
        <v>7623</v>
      </c>
      <c r="E61" s="12" t="s">
        <v>7624</v>
      </c>
      <c r="F61" s="12" t="s">
        <v>7625</v>
      </c>
      <c r="G61" s="2"/>
      <c r="H61" s="2"/>
      <c r="I61" s="2"/>
      <c r="J61" s="2"/>
      <c r="K61" s="2"/>
    </row>
    <row r="62" customFormat="false" ht="15.75" hidden="false" customHeight="false" outlineLevel="0" collapsed="false">
      <c r="A62" s="12" t="s">
        <v>246</v>
      </c>
      <c r="B62" s="12" t="s">
        <v>7622</v>
      </c>
      <c r="C62" s="12" t="s">
        <v>5905</v>
      </c>
      <c r="D62" s="12" t="s">
        <v>7623</v>
      </c>
      <c r="E62" s="12" t="s">
        <v>7624</v>
      </c>
      <c r="F62" s="12" t="s">
        <v>7625</v>
      </c>
      <c r="G62" s="2"/>
      <c r="H62" s="2"/>
      <c r="I62" s="2"/>
      <c r="J62" s="2"/>
      <c r="K62" s="2"/>
    </row>
    <row r="63" customFormat="false" ht="15.75" hidden="false" customHeight="false" outlineLevel="0" collapsed="false">
      <c r="A63" s="12" t="s">
        <v>249</v>
      </c>
      <c r="B63" s="12" t="s">
        <v>7622</v>
      </c>
      <c r="C63" s="12" t="s">
        <v>5905</v>
      </c>
      <c r="D63" s="12" t="s">
        <v>7623</v>
      </c>
      <c r="E63" s="12" t="s">
        <v>7624</v>
      </c>
      <c r="F63" s="12" t="s">
        <v>7625</v>
      </c>
      <c r="G63" s="2"/>
      <c r="H63" s="2"/>
      <c r="I63" s="2"/>
      <c r="J63" s="2"/>
      <c r="K63" s="2"/>
    </row>
    <row r="64" customFormat="false" ht="15.75" hidden="false" customHeight="false" outlineLevel="0" collapsed="false">
      <c r="A64" s="12" t="s">
        <v>252</v>
      </c>
      <c r="B64" s="12" t="s">
        <v>7622</v>
      </c>
      <c r="C64" s="12" t="s">
        <v>5905</v>
      </c>
      <c r="D64" s="12" t="s">
        <v>7623</v>
      </c>
      <c r="E64" s="12" t="s">
        <v>7624</v>
      </c>
      <c r="F64" s="12" t="s">
        <v>7625</v>
      </c>
      <c r="G64" s="2"/>
      <c r="H64" s="2"/>
      <c r="I64" s="2"/>
      <c r="J64" s="2"/>
      <c r="K64" s="2"/>
    </row>
    <row r="65" customFormat="false" ht="15.75" hidden="false" customHeight="false" outlineLevel="0" collapsed="false">
      <c r="A65" s="12" t="s">
        <v>255</v>
      </c>
      <c r="B65" s="12" t="s">
        <v>7626</v>
      </c>
      <c r="C65" s="12" t="s">
        <v>5905</v>
      </c>
      <c r="D65" s="12" t="s">
        <v>7579</v>
      </c>
      <c r="E65" s="12" t="s">
        <v>7627</v>
      </c>
      <c r="F65" s="12" t="s">
        <v>7628</v>
      </c>
      <c r="G65" s="2"/>
      <c r="H65" s="2"/>
      <c r="I65" s="2"/>
      <c r="J65" s="2"/>
      <c r="K65" s="2"/>
    </row>
    <row r="66" customFormat="false" ht="15.75" hidden="false" customHeight="false" outlineLevel="0" collapsed="false">
      <c r="A66" s="12" t="s">
        <v>258</v>
      </c>
      <c r="B66" s="12" t="s">
        <v>7626</v>
      </c>
      <c r="C66" s="12" t="s">
        <v>5905</v>
      </c>
      <c r="D66" s="12" t="s">
        <v>7579</v>
      </c>
      <c r="E66" s="12" t="s">
        <v>7627</v>
      </c>
      <c r="F66" s="12" t="s">
        <v>7628</v>
      </c>
      <c r="G66" s="2"/>
      <c r="H66" s="2"/>
      <c r="I66" s="2"/>
      <c r="J66" s="2"/>
      <c r="K66" s="2"/>
    </row>
    <row r="67" customFormat="false" ht="15.75" hidden="false" customHeight="false" outlineLevel="0" collapsed="false">
      <c r="A67" s="12" t="s">
        <v>261</v>
      </c>
      <c r="B67" s="12" t="s">
        <v>7626</v>
      </c>
      <c r="C67" s="12" t="s">
        <v>5905</v>
      </c>
      <c r="D67" s="12" t="s">
        <v>7579</v>
      </c>
      <c r="E67" s="12" t="s">
        <v>7627</v>
      </c>
      <c r="F67" s="12" t="s">
        <v>7628</v>
      </c>
      <c r="G67" s="2"/>
      <c r="H67" s="2"/>
      <c r="I67" s="2"/>
      <c r="J67" s="2"/>
      <c r="K67" s="2"/>
    </row>
    <row r="68" customFormat="false" ht="15.75" hidden="false" customHeight="false" outlineLevel="0" collapsed="false">
      <c r="A68" s="12" t="s">
        <v>264</v>
      </c>
      <c r="B68" s="12" t="s">
        <v>7626</v>
      </c>
      <c r="C68" s="12" t="s">
        <v>5905</v>
      </c>
      <c r="D68" s="12" t="s">
        <v>7579</v>
      </c>
      <c r="E68" s="12" t="s">
        <v>7627</v>
      </c>
      <c r="F68" s="12" t="s">
        <v>7628</v>
      </c>
      <c r="G68" s="2"/>
      <c r="H68" s="2"/>
      <c r="I68" s="2"/>
      <c r="J68" s="2"/>
      <c r="K68" s="2"/>
    </row>
    <row r="69" customFormat="false" ht="15.75" hidden="false" customHeight="false" outlineLevel="0" collapsed="false">
      <c r="A69" s="12" t="s">
        <v>267</v>
      </c>
      <c r="B69" s="12" t="s">
        <v>7629</v>
      </c>
      <c r="C69" s="12" t="s">
        <v>5905</v>
      </c>
      <c r="D69" s="12" t="s">
        <v>7623</v>
      </c>
      <c r="E69" s="12" t="s">
        <v>7630</v>
      </c>
      <c r="F69" s="12" t="s">
        <v>7594</v>
      </c>
      <c r="G69" s="2"/>
      <c r="H69" s="2"/>
      <c r="I69" s="2"/>
      <c r="J69" s="2"/>
      <c r="K69" s="2"/>
    </row>
    <row r="70" customFormat="false" ht="15.75" hidden="false" customHeight="false" outlineLevel="0" collapsed="false">
      <c r="A70" s="12" t="s">
        <v>270</v>
      </c>
      <c r="B70" s="12" t="s">
        <v>7629</v>
      </c>
      <c r="C70" s="12" t="s">
        <v>5905</v>
      </c>
      <c r="D70" s="12" t="s">
        <v>7623</v>
      </c>
      <c r="E70" s="12" t="s">
        <v>7630</v>
      </c>
      <c r="F70" s="12" t="s">
        <v>7594</v>
      </c>
      <c r="G70" s="2"/>
      <c r="H70" s="2"/>
      <c r="I70" s="2"/>
      <c r="J70" s="2"/>
      <c r="K70" s="2"/>
    </row>
    <row r="71" customFormat="false" ht="15.75" hidden="false" customHeight="false" outlineLevel="0" collapsed="false">
      <c r="A71" s="12" t="s">
        <v>273</v>
      </c>
      <c r="B71" s="12" t="s">
        <v>7629</v>
      </c>
      <c r="C71" s="12" t="s">
        <v>5905</v>
      </c>
      <c r="D71" s="12" t="s">
        <v>7623</v>
      </c>
      <c r="E71" s="12" t="s">
        <v>7630</v>
      </c>
      <c r="F71" s="12" t="s">
        <v>7594</v>
      </c>
      <c r="G71" s="2"/>
      <c r="H71" s="2"/>
      <c r="I71" s="2"/>
      <c r="J71" s="2"/>
      <c r="K71" s="2"/>
    </row>
    <row r="72" customFormat="false" ht="15.75" hidden="false" customHeight="false" outlineLevel="0" collapsed="false">
      <c r="A72" s="12" t="s">
        <v>276</v>
      </c>
      <c r="B72" s="12" t="s">
        <v>7629</v>
      </c>
      <c r="C72" s="12" t="s">
        <v>5905</v>
      </c>
      <c r="D72" s="12" t="s">
        <v>7623</v>
      </c>
      <c r="E72" s="12" t="s">
        <v>7630</v>
      </c>
      <c r="F72" s="12" t="s">
        <v>7594</v>
      </c>
      <c r="G72" s="2"/>
      <c r="H72" s="2"/>
      <c r="I72" s="2"/>
      <c r="J72" s="2"/>
      <c r="K72" s="2"/>
    </row>
    <row r="73" customFormat="false" ht="15.75" hidden="false" customHeight="false" outlineLevel="0" collapsed="false">
      <c r="A73" s="12" t="s">
        <v>279</v>
      </c>
      <c r="B73" s="12" t="s">
        <v>7631</v>
      </c>
      <c r="C73" s="12" t="s">
        <v>5905</v>
      </c>
      <c r="D73" s="12" t="s">
        <v>7579</v>
      </c>
      <c r="E73" s="12" t="s">
        <v>7632</v>
      </c>
      <c r="F73" s="13"/>
      <c r="G73" s="2"/>
      <c r="H73" s="2"/>
      <c r="I73" s="2"/>
      <c r="J73" s="2"/>
      <c r="K73" s="2"/>
    </row>
    <row r="74" customFormat="false" ht="15.75" hidden="false" customHeight="false" outlineLevel="0" collapsed="false">
      <c r="A74" s="12" t="s">
        <v>282</v>
      </c>
      <c r="B74" s="12" t="s">
        <v>7631</v>
      </c>
      <c r="C74" s="12" t="s">
        <v>5905</v>
      </c>
      <c r="D74" s="12" t="s">
        <v>7579</v>
      </c>
      <c r="E74" s="12" t="s">
        <v>7632</v>
      </c>
      <c r="F74" s="13"/>
      <c r="G74" s="2"/>
      <c r="H74" s="2"/>
      <c r="I74" s="2"/>
      <c r="J74" s="2"/>
      <c r="K74" s="2"/>
    </row>
    <row r="75" customFormat="false" ht="15.75" hidden="false" customHeight="false" outlineLevel="0" collapsed="false">
      <c r="A75" s="12" t="s">
        <v>285</v>
      </c>
      <c r="B75" s="12" t="s">
        <v>7631</v>
      </c>
      <c r="C75" s="12" t="s">
        <v>5905</v>
      </c>
      <c r="D75" s="12" t="s">
        <v>7579</v>
      </c>
      <c r="E75" s="12" t="s">
        <v>7632</v>
      </c>
      <c r="F75" s="13"/>
      <c r="G75" s="2"/>
      <c r="H75" s="2"/>
      <c r="I75" s="2"/>
      <c r="J75" s="2"/>
      <c r="K75" s="2"/>
    </row>
    <row r="76" customFormat="false" ht="15.75" hidden="false" customHeight="false" outlineLevel="0" collapsed="false">
      <c r="A76" s="12" t="s">
        <v>288</v>
      </c>
      <c r="B76" s="12" t="s">
        <v>7631</v>
      </c>
      <c r="C76" s="12" t="s">
        <v>5905</v>
      </c>
      <c r="D76" s="12" t="s">
        <v>7579</v>
      </c>
      <c r="E76" s="12" t="s">
        <v>7632</v>
      </c>
      <c r="F76" s="13"/>
      <c r="G76" s="2"/>
      <c r="H76" s="2"/>
      <c r="I76" s="2"/>
      <c r="J76" s="2"/>
      <c r="K76" s="2"/>
    </row>
    <row r="77" customFormat="false" ht="15.75" hidden="false" customHeight="false" outlineLevel="0" collapsed="false">
      <c r="A77" s="12" t="s">
        <v>291</v>
      </c>
      <c r="B77" s="12" t="s">
        <v>7633</v>
      </c>
      <c r="C77" s="12" t="s">
        <v>5905</v>
      </c>
      <c r="D77" s="12" t="s">
        <v>7609</v>
      </c>
      <c r="E77" s="12" t="s">
        <v>7634</v>
      </c>
      <c r="F77" s="12" t="s">
        <v>7635</v>
      </c>
      <c r="G77" s="2"/>
      <c r="H77" s="2"/>
      <c r="I77" s="2"/>
      <c r="J77" s="2"/>
      <c r="K77" s="2"/>
    </row>
    <row r="78" customFormat="false" ht="15.75" hidden="false" customHeight="false" outlineLevel="0" collapsed="false">
      <c r="A78" s="12" t="s">
        <v>294</v>
      </c>
      <c r="B78" s="12" t="s">
        <v>7633</v>
      </c>
      <c r="C78" s="12" t="s">
        <v>5905</v>
      </c>
      <c r="D78" s="12" t="s">
        <v>7609</v>
      </c>
      <c r="E78" s="12" t="s">
        <v>7634</v>
      </c>
      <c r="F78" s="12" t="s">
        <v>7635</v>
      </c>
      <c r="G78" s="2"/>
      <c r="H78" s="2"/>
      <c r="I78" s="2"/>
      <c r="J78" s="2"/>
      <c r="K78" s="2"/>
    </row>
    <row r="79" customFormat="false" ht="15.75" hidden="false" customHeight="false" outlineLevel="0" collapsed="false">
      <c r="A79" s="12" t="s">
        <v>297</v>
      </c>
      <c r="B79" s="12" t="s">
        <v>7633</v>
      </c>
      <c r="C79" s="12" t="s">
        <v>5905</v>
      </c>
      <c r="D79" s="12" t="s">
        <v>7609</v>
      </c>
      <c r="E79" s="12" t="s">
        <v>7634</v>
      </c>
      <c r="F79" s="12" t="s">
        <v>7635</v>
      </c>
      <c r="G79" s="2"/>
      <c r="H79" s="2"/>
      <c r="I79" s="2"/>
      <c r="J79" s="2"/>
      <c r="K79" s="2"/>
    </row>
    <row r="80" customFormat="false" ht="15.75" hidden="false" customHeight="false" outlineLevel="0" collapsed="false">
      <c r="A80" s="12" t="s">
        <v>300</v>
      </c>
      <c r="B80" s="12" t="s">
        <v>7633</v>
      </c>
      <c r="C80" s="12" t="s">
        <v>5905</v>
      </c>
      <c r="D80" s="12" t="s">
        <v>7609</v>
      </c>
      <c r="E80" s="12" t="s">
        <v>7634</v>
      </c>
      <c r="F80" s="12" t="s">
        <v>7635</v>
      </c>
      <c r="G80" s="2"/>
      <c r="H80" s="2"/>
      <c r="I80" s="2"/>
      <c r="J80" s="2"/>
      <c r="K80" s="2"/>
    </row>
    <row r="81" customFormat="false" ht="15.75" hidden="false" customHeight="false" outlineLevel="0" collapsed="false">
      <c r="A81" s="12" t="s">
        <v>303</v>
      </c>
      <c r="B81" s="12" t="s">
        <v>7636</v>
      </c>
      <c r="C81" s="12" t="s">
        <v>5905</v>
      </c>
      <c r="D81" s="12" t="s">
        <v>7623</v>
      </c>
      <c r="E81" s="12" t="s">
        <v>7637</v>
      </c>
      <c r="F81" s="12" t="s">
        <v>7638</v>
      </c>
      <c r="G81" s="2"/>
      <c r="H81" s="2"/>
      <c r="I81" s="2"/>
      <c r="J81" s="2"/>
      <c r="K81" s="2"/>
    </row>
    <row r="82" customFormat="false" ht="15.75" hidden="false" customHeight="false" outlineLevel="0" collapsed="false">
      <c r="A82" s="12" t="s">
        <v>306</v>
      </c>
      <c r="B82" s="12" t="s">
        <v>7636</v>
      </c>
      <c r="C82" s="12" t="s">
        <v>5905</v>
      </c>
      <c r="D82" s="12" t="s">
        <v>7623</v>
      </c>
      <c r="E82" s="12" t="s">
        <v>7637</v>
      </c>
      <c r="F82" s="12" t="s">
        <v>7638</v>
      </c>
      <c r="G82" s="2"/>
      <c r="H82" s="2"/>
      <c r="I82" s="2"/>
      <c r="J82" s="2"/>
      <c r="K82" s="2"/>
    </row>
    <row r="83" customFormat="false" ht="15.75" hidden="false" customHeight="false" outlineLevel="0" collapsed="false">
      <c r="A83" s="12" t="s">
        <v>309</v>
      </c>
      <c r="B83" s="12" t="s">
        <v>7636</v>
      </c>
      <c r="C83" s="12" t="s">
        <v>5905</v>
      </c>
      <c r="D83" s="12" t="s">
        <v>7623</v>
      </c>
      <c r="E83" s="12" t="s">
        <v>7637</v>
      </c>
      <c r="F83" s="12" t="s">
        <v>7638</v>
      </c>
      <c r="G83" s="2"/>
      <c r="H83" s="2"/>
      <c r="I83" s="2"/>
      <c r="J83" s="2"/>
      <c r="K83" s="2"/>
    </row>
    <row r="84" customFormat="false" ht="15.75" hidden="false" customHeight="false" outlineLevel="0" collapsed="false">
      <c r="A84" s="12" t="s">
        <v>312</v>
      </c>
      <c r="B84" s="12" t="s">
        <v>7636</v>
      </c>
      <c r="C84" s="12" t="s">
        <v>5905</v>
      </c>
      <c r="D84" s="12" t="s">
        <v>7623</v>
      </c>
      <c r="E84" s="12" t="s">
        <v>7637</v>
      </c>
      <c r="F84" s="12" t="s">
        <v>7638</v>
      </c>
      <c r="G84" s="2"/>
      <c r="H84" s="2"/>
      <c r="I84" s="2"/>
      <c r="J84" s="2"/>
      <c r="K84" s="2"/>
    </row>
    <row r="85" customFormat="false" ht="15.75" hidden="false" customHeight="false" outlineLevel="0" collapsed="false">
      <c r="A85" s="12" t="s">
        <v>315</v>
      </c>
      <c r="B85" s="12" t="s">
        <v>7639</v>
      </c>
      <c r="C85" s="12" t="s">
        <v>5905</v>
      </c>
      <c r="D85" s="12" t="s">
        <v>7579</v>
      </c>
      <c r="E85" s="12" t="s">
        <v>7640</v>
      </c>
      <c r="F85" s="12" t="s">
        <v>7641</v>
      </c>
      <c r="G85" s="2"/>
      <c r="H85" s="2"/>
      <c r="I85" s="2"/>
      <c r="J85" s="2"/>
      <c r="K85" s="2"/>
    </row>
    <row r="86" customFormat="false" ht="15.75" hidden="false" customHeight="false" outlineLevel="0" collapsed="false">
      <c r="A86" s="12" t="s">
        <v>318</v>
      </c>
      <c r="B86" s="12" t="s">
        <v>7639</v>
      </c>
      <c r="C86" s="12" t="s">
        <v>5905</v>
      </c>
      <c r="D86" s="12" t="s">
        <v>7579</v>
      </c>
      <c r="E86" s="12" t="s">
        <v>7640</v>
      </c>
      <c r="F86" s="12" t="s">
        <v>7641</v>
      </c>
      <c r="G86" s="2"/>
      <c r="H86" s="2"/>
      <c r="I86" s="2"/>
      <c r="J86" s="2"/>
      <c r="K86" s="2"/>
    </row>
    <row r="87" customFormat="false" ht="15.75" hidden="false" customHeight="false" outlineLevel="0" collapsed="false">
      <c r="A87" s="12" t="s">
        <v>321</v>
      </c>
      <c r="B87" s="12" t="s">
        <v>7639</v>
      </c>
      <c r="C87" s="12" t="s">
        <v>5905</v>
      </c>
      <c r="D87" s="12" t="s">
        <v>7579</v>
      </c>
      <c r="E87" s="12" t="s">
        <v>7640</v>
      </c>
      <c r="F87" s="12" t="s">
        <v>7641</v>
      </c>
      <c r="G87" s="2"/>
      <c r="H87" s="2"/>
      <c r="I87" s="2"/>
      <c r="J87" s="2"/>
      <c r="K87" s="2"/>
    </row>
    <row r="88" customFormat="false" ht="15.75" hidden="false" customHeight="false" outlineLevel="0" collapsed="false">
      <c r="A88" s="12" t="s">
        <v>324</v>
      </c>
      <c r="B88" s="12" t="s">
        <v>7639</v>
      </c>
      <c r="C88" s="12" t="s">
        <v>5905</v>
      </c>
      <c r="D88" s="12" t="s">
        <v>7579</v>
      </c>
      <c r="E88" s="12" t="s">
        <v>7640</v>
      </c>
      <c r="F88" s="12" t="s">
        <v>7641</v>
      </c>
      <c r="G88" s="2"/>
      <c r="H88" s="2"/>
      <c r="I88" s="2"/>
      <c r="J88" s="2"/>
      <c r="K88" s="2"/>
    </row>
    <row r="89" customFormat="false" ht="15.75" hidden="false" customHeight="false" outlineLevel="0" collapsed="false">
      <c r="A89" s="12" t="s">
        <v>327</v>
      </c>
      <c r="B89" s="12" t="s">
        <v>7639</v>
      </c>
      <c r="C89" s="12" t="s">
        <v>5905</v>
      </c>
      <c r="D89" s="12" t="s">
        <v>7579</v>
      </c>
      <c r="E89" s="12" t="s">
        <v>7640</v>
      </c>
      <c r="F89" s="12" t="s">
        <v>7641</v>
      </c>
      <c r="G89" s="2"/>
      <c r="H89" s="2"/>
      <c r="I89" s="2"/>
      <c r="J89" s="2"/>
      <c r="K89" s="2"/>
    </row>
    <row r="90" customFormat="false" ht="15.75" hidden="false" customHeight="false" outlineLevel="0" collapsed="false">
      <c r="A90" s="12" t="s">
        <v>330</v>
      </c>
      <c r="B90" s="12" t="s">
        <v>7639</v>
      </c>
      <c r="C90" s="12" t="s">
        <v>5905</v>
      </c>
      <c r="D90" s="12" t="s">
        <v>7579</v>
      </c>
      <c r="E90" s="12" t="s">
        <v>7640</v>
      </c>
      <c r="F90" s="12" t="s">
        <v>7641</v>
      </c>
      <c r="G90" s="2"/>
      <c r="H90" s="2"/>
      <c r="I90" s="2"/>
      <c r="J90" s="2"/>
      <c r="K90" s="2"/>
    </row>
    <row r="91" customFormat="false" ht="15.75" hidden="false" customHeight="false" outlineLevel="0" collapsed="false">
      <c r="A91" s="12" t="s">
        <v>333</v>
      </c>
      <c r="B91" s="12" t="s">
        <v>7639</v>
      </c>
      <c r="C91" s="12" t="s">
        <v>5905</v>
      </c>
      <c r="D91" s="12" t="s">
        <v>7579</v>
      </c>
      <c r="E91" s="12" t="s">
        <v>7640</v>
      </c>
      <c r="F91" s="12" t="s">
        <v>7641</v>
      </c>
      <c r="G91" s="2"/>
      <c r="H91" s="2"/>
      <c r="I91" s="2"/>
      <c r="J91" s="2"/>
      <c r="K91" s="2"/>
    </row>
    <row r="92" customFormat="false" ht="15.75" hidden="false" customHeight="false" outlineLevel="0" collapsed="false">
      <c r="A92" s="12" t="s">
        <v>336</v>
      </c>
      <c r="B92" s="12" t="s">
        <v>7639</v>
      </c>
      <c r="C92" s="12" t="s">
        <v>5905</v>
      </c>
      <c r="D92" s="12" t="s">
        <v>7579</v>
      </c>
      <c r="E92" s="12" t="s">
        <v>7640</v>
      </c>
      <c r="F92" s="12" t="s">
        <v>7641</v>
      </c>
      <c r="G92" s="2"/>
      <c r="H92" s="2"/>
      <c r="I92" s="2"/>
      <c r="J92" s="2"/>
      <c r="K92" s="2"/>
    </row>
    <row r="93" customFormat="false" ht="15.75" hidden="false" customHeight="false" outlineLevel="0" collapsed="false">
      <c r="A93" s="12" t="s">
        <v>339</v>
      </c>
      <c r="B93" s="12" t="s">
        <v>7639</v>
      </c>
      <c r="C93" s="12" t="s">
        <v>5905</v>
      </c>
      <c r="D93" s="12" t="s">
        <v>7579</v>
      </c>
      <c r="E93" s="12" t="s">
        <v>7640</v>
      </c>
      <c r="F93" s="12" t="s">
        <v>7641</v>
      </c>
      <c r="G93" s="2"/>
      <c r="H93" s="2"/>
      <c r="I93" s="2"/>
      <c r="J93" s="2"/>
      <c r="K93" s="2"/>
    </row>
    <row r="94" customFormat="false" ht="15.75" hidden="false" customHeight="false" outlineLevel="0" collapsed="false">
      <c r="A94" s="12" t="s">
        <v>342</v>
      </c>
      <c r="B94" s="12" t="s">
        <v>7639</v>
      </c>
      <c r="C94" s="12" t="s">
        <v>5905</v>
      </c>
      <c r="D94" s="12" t="s">
        <v>7579</v>
      </c>
      <c r="E94" s="12" t="s">
        <v>7640</v>
      </c>
      <c r="F94" s="12" t="s">
        <v>7641</v>
      </c>
      <c r="G94" s="2"/>
      <c r="H94" s="2"/>
      <c r="I94" s="2"/>
      <c r="J94" s="2"/>
      <c r="K94" s="2"/>
    </row>
    <row r="95" customFormat="false" ht="15.75" hidden="false" customHeight="false" outlineLevel="0" collapsed="false">
      <c r="A95" s="12" t="s">
        <v>345</v>
      </c>
      <c r="B95" s="12" t="s">
        <v>7639</v>
      </c>
      <c r="C95" s="12" t="s">
        <v>5905</v>
      </c>
      <c r="D95" s="12" t="s">
        <v>7579</v>
      </c>
      <c r="E95" s="12" t="s">
        <v>7640</v>
      </c>
      <c r="F95" s="12" t="s">
        <v>7641</v>
      </c>
      <c r="G95" s="2"/>
      <c r="H95" s="2"/>
      <c r="I95" s="2"/>
      <c r="J95" s="2"/>
      <c r="K95" s="2"/>
    </row>
    <row r="96" customFormat="false" ht="15.75" hidden="false" customHeight="false" outlineLevel="0" collapsed="false">
      <c r="A96" s="12" t="s">
        <v>348</v>
      </c>
      <c r="B96" s="12" t="s">
        <v>7639</v>
      </c>
      <c r="C96" s="12" t="s">
        <v>5905</v>
      </c>
      <c r="D96" s="12" t="s">
        <v>7642</v>
      </c>
      <c r="E96" s="12" t="s">
        <v>7640</v>
      </c>
      <c r="F96" s="12" t="s">
        <v>7641</v>
      </c>
      <c r="G96" s="2"/>
      <c r="H96" s="2"/>
      <c r="I96" s="2"/>
      <c r="J96" s="2"/>
      <c r="K96" s="2"/>
    </row>
    <row r="97" customFormat="false" ht="15.75" hidden="false" customHeight="false" outlineLevel="0" collapsed="false">
      <c r="A97" s="12" t="s">
        <v>351</v>
      </c>
      <c r="B97" s="12" t="s">
        <v>7639</v>
      </c>
      <c r="C97" s="12" t="s">
        <v>5905</v>
      </c>
      <c r="D97" s="12" t="s">
        <v>7579</v>
      </c>
      <c r="E97" s="12" t="s">
        <v>7640</v>
      </c>
      <c r="F97" s="12" t="s">
        <v>7641</v>
      </c>
      <c r="G97" s="2"/>
      <c r="H97" s="2"/>
      <c r="I97" s="2"/>
      <c r="J97" s="2"/>
      <c r="K97" s="2"/>
    </row>
    <row r="98" customFormat="false" ht="15.75" hidden="false" customHeight="false" outlineLevel="0" collapsed="false">
      <c r="A98" s="12" t="s">
        <v>354</v>
      </c>
      <c r="B98" s="12" t="s">
        <v>7639</v>
      </c>
      <c r="C98" s="12" t="s">
        <v>5905</v>
      </c>
      <c r="D98" s="12" t="s">
        <v>7579</v>
      </c>
      <c r="E98" s="12" t="s">
        <v>7640</v>
      </c>
      <c r="F98" s="12" t="s">
        <v>7641</v>
      </c>
      <c r="G98" s="2"/>
      <c r="H98" s="2"/>
      <c r="I98" s="2"/>
      <c r="J98" s="2"/>
      <c r="K98" s="2"/>
    </row>
    <row r="99" customFormat="false" ht="15.75" hidden="false" customHeight="false" outlineLevel="0" collapsed="false">
      <c r="A99" s="12" t="s">
        <v>357</v>
      </c>
      <c r="B99" s="12" t="s">
        <v>7639</v>
      </c>
      <c r="C99" s="12" t="s">
        <v>5905</v>
      </c>
      <c r="D99" s="12" t="s">
        <v>7579</v>
      </c>
      <c r="E99" s="12" t="s">
        <v>7640</v>
      </c>
      <c r="F99" s="12" t="s">
        <v>7641</v>
      </c>
      <c r="G99" s="2"/>
      <c r="H99" s="2"/>
      <c r="I99" s="2"/>
      <c r="J99" s="2"/>
      <c r="K99" s="2"/>
    </row>
    <row r="100" customFormat="false" ht="15.75" hidden="false" customHeight="false" outlineLevel="0" collapsed="false">
      <c r="A100" s="12" t="s">
        <v>360</v>
      </c>
      <c r="B100" s="12" t="s">
        <v>7639</v>
      </c>
      <c r="C100" s="12" t="s">
        <v>5905</v>
      </c>
      <c r="D100" s="12" t="s">
        <v>7579</v>
      </c>
      <c r="E100" s="12" t="s">
        <v>7640</v>
      </c>
      <c r="F100" s="12" t="s">
        <v>7641</v>
      </c>
      <c r="G100" s="2"/>
      <c r="H100" s="2"/>
      <c r="I100" s="2"/>
      <c r="J100" s="2"/>
      <c r="K100" s="2"/>
    </row>
    <row r="101" customFormat="false" ht="15.75" hidden="false" customHeight="false" outlineLevel="0" collapsed="false">
      <c r="A101" s="12" t="s">
        <v>363</v>
      </c>
      <c r="B101" s="12" t="s">
        <v>7643</v>
      </c>
      <c r="C101" s="12" t="s">
        <v>5905</v>
      </c>
      <c r="D101" s="12" t="s">
        <v>7623</v>
      </c>
      <c r="E101" s="12" t="s">
        <v>7644</v>
      </c>
      <c r="F101" s="12" t="s">
        <v>7615</v>
      </c>
      <c r="G101" s="2"/>
      <c r="H101" s="2"/>
      <c r="I101" s="2"/>
      <c r="J101" s="2"/>
      <c r="K101" s="2"/>
    </row>
    <row r="102" customFormat="false" ht="15.75" hidden="false" customHeight="false" outlineLevel="0" collapsed="false">
      <c r="A102" s="12" t="s">
        <v>366</v>
      </c>
      <c r="B102" s="12" t="s">
        <v>7643</v>
      </c>
      <c r="C102" s="12" t="s">
        <v>5905</v>
      </c>
      <c r="D102" s="12" t="s">
        <v>7623</v>
      </c>
      <c r="E102" s="12" t="s">
        <v>7644</v>
      </c>
      <c r="F102" s="12" t="s">
        <v>7615</v>
      </c>
      <c r="G102" s="2"/>
      <c r="H102" s="2"/>
      <c r="I102" s="2"/>
      <c r="J102" s="2"/>
      <c r="K102" s="2"/>
    </row>
    <row r="103" customFormat="false" ht="15.75" hidden="false" customHeight="false" outlineLevel="0" collapsed="false">
      <c r="A103" s="12" t="s">
        <v>369</v>
      </c>
      <c r="B103" s="12" t="s">
        <v>7643</v>
      </c>
      <c r="C103" s="12" t="s">
        <v>5905</v>
      </c>
      <c r="D103" s="12" t="s">
        <v>7623</v>
      </c>
      <c r="E103" s="12" t="s">
        <v>7644</v>
      </c>
      <c r="F103" s="12" t="s">
        <v>7615</v>
      </c>
      <c r="G103" s="2"/>
      <c r="H103" s="2"/>
      <c r="I103" s="2"/>
      <c r="J103" s="2"/>
      <c r="K103" s="2"/>
    </row>
    <row r="104" customFormat="false" ht="15.75" hidden="false" customHeight="false" outlineLevel="0" collapsed="false">
      <c r="A104" s="12" t="s">
        <v>372</v>
      </c>
      <c r="B104" s="12" t="s">
        <v>7643</v>
      </c>
      <c r="C104" s="12" t="s">
        <v>5905</v>
      </c>
      <c r="D104" s="12" t="s">
        <v>7623</v>
      </c>
      <c r="E104" s="12" t="s">
        <v>7644</v>
      </c>
      <c r="F104" s="12" t="s">
        <v>7615</v>
      </c>
      <c r="G104" s="2"/>
      <c r="H104" s="2"/>
      <c r="I104" s="2"/>
      <c r="J104" s="2"/>
      <c r="K104" s="2"/>
    </row>
    <row r="105" customFormat="false" ht="15.75" hidden="false" customHeight="false" outlineLevel="0" collapsed="false">
      <c r="A105" s="12" t="s">
        <v>375</v>
      </c>
      <c r="B105" s="12" t="s">
        <v>7645</v>
      </c>
      <c r="C105" s="12" t="s">
        <v>7646</v>
      </c>
      <c r="D105" s="12" t="s">
        <v>7613</v>
      </c>
      <c r="E105" s="12" t="s">
        <v>7647</v>
      </c>
      <c r="F105" s="12" t="s">
        <v>7648</v>
      </c>
      <c r="G105" s="2"/>
      <c r="H105" s="2"/>
      <c r="I105" s="2"/>
      <c r="J105" s="2"/>
      <c r="K105" s="2"/>
    </row>
    <row r="106" customFormat="false" ht="15.75" hidden="false" customHeight="false" outlineLevel="0" collapsed="false">
      <c r="A106" s="12" t="s">
        <v>378</v>
      </c>
      <c r="B106" s="12" t="s">
        <v>7649</v>
      </c>
      <c r="C106" s="12" t="s">
        <v>7646</v>
      </c>
      <c r="D106" s="12" t="s">
        <v>7589</v>
      </c>
      <c r="E106" s="12" t="s">
        <v>7650</v>
      </c>
      <c r="F106" s="12" t="s">
        <v>7648</v>
      </c>
      <c r="G106" s="2"/>
      <c r="H106" s="2"/>
      <c r="I106" s="2"/>
      <c r="J106" s="2"/>
      <c r="K106" s="2"/>
    </row>
    <row r="107" customFormat="false" ht="15.75" hidden="false" customHeight="false" outlineLevel="0" collapsed="false">
      <c r="A107" s="12" t="s">
        <v>381</v>
      </c>
      <c r="B107" s="12" t="s">
        <v>7645</v>
      </c>
      <c r="C107" s="12" t="s">
        <v>7646</v>
      </c>
      <c r="D107" s="12" t="s">
        <v>7589</v>
      </c>
      <c r="E107" s="12" t="s">
        <v>7647</v>
      </c>
      <c r="F107" s="12" t="s">
        <v>7648</v>
      </c>
      <c r="G107" s="2"/>
      <c r="H107" s="2"/>
      <c r="I107" s="2"/>
      <c r="J107" s="2"/>
      <c r="K107" s="2"/>
    </row>
    <row r="108" customFormat="false" ht="15.75" hidden="false" customHeight="false" outlineLevel="0" collapsed="false">
      <c r="A108" s="12" t="s">
        <v>384</v>
      </c>
      <c r="B108" s="12" t="s">
        <v>7649</v>
      </c>
      <c r="C108" s="12" t="s">
        <v>7646</v>
      </c>
      <c r="D108" s="12" t="s">
        <v>7589</v>
      </c>
      <c r="E108" s="12" t="s">
        <v>7650</v>
      </c>
      <c r="F108" s="12" t="s">
        <v>7648</v>
      </c>
      <c r="G108" s="2"/>
      <c r="H108" s="2"/>
      <c r="I108" s="2"/>
      <c r="J108" s="2"/>
      <c r="K108" s="2"/>
    </row>
    <row r="109" customFormat="false" ht="15.75" hidden="false" customHeight="false" outlineLevel="0" collapsed="false">
      <c r="A109" s="12" t="s">
        <v>387</v>
      </c>
      <c r="B109" s="12" t="s">
        <v>7651</v>
      </c>
      <c r="C109" s="12" t="s">
        <v>5905</v>
      </c>
      <c r="D109" s="12" t="s">
        <v>7652</v>
      </c>
      <c r="E109" s="12" t="s">
        <v>7653</v>
      </c>
      <c r="F109" s="13"/>
      <c r="G109" s="2"/>
      <c r="H109" s="2"/>
      <c r="I109" s="2"/>
      <c r="J109" s="2"/>
      <c r="K109" s="2"/>
    </row>
    <row r="110" customFormat="false" ht="15.75" hidden="false" customHeight="false" outlineLevel="0" collapsed="false">
      <c r="A110" s="12" t="s">
        <v>390</v>
      </c>
      <c r="B110" s="12" t="s">
        <v>7651</v>
      </c>
      <c r="C110" s="12" t="s">
        <v>5905</v>
      </c>
      <c r="D110" s="12" t="s">
        <v>7652</v>
      </c>
      <c r="E110" s="12" t="s">
        <v>7653</v>
      </c>
      <c r="F110" s="13"/>
      <c r="G110" s="2"/>
      <c r="H110" s="2"/>
      <c r="I110" s="2"/>
      <c r="J110" s="2"/>
      <c r="K110" s="2"/>
    </row>
    <row r="111" customFormat="false" ht="15.75" hidden="false" customHeight="false" outlineLevel="0" collapsed="false">
      <c r="A111" s="12" t="s">
        <v>393</v>
      </c>
      <c r="B111" s="12" t="s">
        <v>7651</v>
      </c>
      <c r="C111" s="12" t="s">
        <v>5905</v>
      </c>
      <c r="D111" s="12" t="s">
        <v>7652</v>
      </c>
      <c r="E111" s="12" t="s">
        <v>7653</v>
      </c>
      <c r="F111" s="13"/>
      <c r="G111" s="2"/>
      <c r="H111" s="2"/>
      <c r="I111" s="2"/>
      <c r="J111" s="2"/>
      <c r="K111" s="2"/>
    </row>
    <row r="112" customFormat="false" ht="15.75" hidden="false" customHeight="false" outlineLevel="0" collapsed="false">
      <c r="A112" s="12" t="s">
        <v>396</v>
      </c>
      <c r="B112" s="12" t="s">
        <v>7651</v>
      </c>
      <c r="C112" s="12" t="s">
        <v>5905</v>
      </c>
      <c r="D112" s="12" t="s">
        <v>7652</v>
      </c>
      <c r="E112" s="12" t="s">
        <v>7653</v>
      </c>
      <c r="F112" s="13"/>
      <c r="G112" s="2"/>
      <c r="H112" s="2"/>
      <c r="I112" s="2"/>
      <c r="J112" s="2"/>
      <c r="K112" s="2"/>
    </row>
    <row r="113" customFormat="false" ht="15.75" hidden="false" customHeight="false" outlineLevel="0" collapsed="false">
      <c r="A113" s="12" t="s">
        <v>399</v>
      </c>
      <c r="B113" s="12" t="s">
        <v>7651</v>
      </c>
      <c r="C113" s="12" t="s">
        <v>5905</v>
      </c>
      <c r="D113" s="12" t="s">
        <v>7654</v>
      </c>
      <c r="E113" s="12" t="s">
        <v>7653</v>
      </c>
      <c r="F113" s="13"/>
      <c r="G113" s="2"/>
      <c r="H113" s="2"/>
      <c r="I113" s="2"/>
      <c r="J113" s="2"/>
      <c r="K113" s="2"/>
    </row>
    <row r="114" customFormat="false" ht="15.75" hidden="false" customHeight="false" outlineLevel="0" collapsed="false">
      <c r="A114" s="12" t="s">
        <v>402</v>
      </c>
      <c r="B114" s="12" t="s">
        <v>7651</v>
      </c>
      <c r="C114" s="12" t="s">
        <v>5905</v>
      </c>
      <c r="D114" s="12" t="s">
        <v>7654</v>
      </c>
      <c r="E114" s="12" t="s">
        <v>7653</v>
      </c>
      <c r="F114" s="13"/>
      <c r="G114" s="2"/>
      <c r="H114" s="2"/>
      <c r="I114" s="2"/>
      <c r="J114" s="2"/>
      <c r="K114" s="2"/>
    </row>
    <row r="115" customFormat="false" ht="15.75" hidden="false" customHeight="false" outlineLevel="0" collapsed="false">
      <c r="A115" s="12" t="s">
        <v>405</v>
      </c>
      <c r="B115" s="12" t="s">
        <v>7651</v>
      </c>
      <c r="C115" s="12" t="s">
        <v>5905</v>
      </c>
      <c r="D115" s="12" t="s">
        <v>7655</v>
      </c>
      <c r="E115" s="12" t="s">
        <v>7653</v>
      </c>
      <c r="F115" s="13"/>
      <c r="G115" s="2"/>
      <c r="H115" s="2"/>
      <c r="I115" s="2"/>
      <c r="J115" s="2"/>
      <c r="K115" s="2"/>
    </row>
    <row r="116" customFormat="false" ht="15.75" hidden="false" customHeight="false" outlineLevel="0" collapsed="false">
      <c r="A116" s="12" t="s">
        <v>408</v>
      </c>
      <c r="B116" s="12" t="s">
        <v>7656</v>
      </c>
      <c r="C116" s="12" t="s">
        <v>5905</v>
      </c>
      <c r="D116" s="12" t="s">
        <v>7623</v>
      </c>
      <c r="E116" s="12" t="s">
        <v>7657</v>
      </c>
      <c r="F116" s="12" t="s">
        <v>7625</v>
      </c>
      <c r="G116" s="2"/>
      <c r="H116" s="2"/>
      <c r="I116" s="2"/>
      <c r="J116" s="2"/>
      <c r="K116" s="2"/>
    </row>
    <row r="117" customFormat="false" ht="15.75" hidden="false" customHeight="false" outlineLevel="0" collapsed="false">
      <c r="A117" s="12" t="s">
        <v>411</v>
      </c>
      <c r="B117" s="12" t="s">
        <v>7656</v>
      </c>
      <c r="C117" s="12" t="s">
        <v>5905</v>
      </c>
      <c r="D117" s="12" t="s">
        <v>7623</v>
      </c>
      <c r="E117" s="12" t="s">
        <v>7657</v>
      </c>
      <c r="F117" s="12" t="s">
        <v>7625</v>
      </c>
      <c r="G117" s="2"/>
      <c r="H117" s="2"/>
      <c r="I117" s="2"/>
      <c r="J117" s="2"/>
      <c r="K117" s="2"/>
    </row>
    <row r="118" customFormat="false" ht="15.75" hidden="false" customHeight="false" outlineLevel="0" collapsed="false">
      <c r="A118" s="12" t="s">
        <v>414</v>
      </c>
      <c r="B118" s="12" t="s">
        <v>7656</v>
      </c>
      <c r="C118" s="12" t="s">
        <v>5905</v>
      </c>
      <c r="D118" s="12" t="s">
        <v>7623</v>
      </c>
      <c r="E118" s="12" t="s">
        <v>7657</v>
      </c>
      <c r="F118" s="12" t="s">
        <v>7625</v>
      </c>
      <c r="G118" s="2"/>
      <c r="H118" s="2"/>
      <c r="I118" s="2"/>
      <c r="J118" s="2"/>
      <c r="K118" s="2"/>
    </row>
    <row r="119" customFormat="false" ht="15.75" hidden="false" customHeight="false" outlineLevel="0" collapsed="false">
      <c r="A119" s="12" t="s">
        <v>417</v>
      </c>
      <c r="B119" s="12" t="s">
        <v>7656</v>
      </c>
      <c r="C119" s="12" t="s">
        <v>5905</v>
      </c>
      <c r="D119" s="12" t="s">
        <v>7623</v>
      </c>
      <c r="E119" s="12" t="s">
        <v>7657</v>
      </c>
      <c r="F119" s="12" t="s">
        <v>7625</v>
      </c>
      <c r="G119" s="2"/>
      <c r="H119" s="2"/>
      <c r="I119" s="2"/>
      <c r="J119" s="2"/>
      <c r="K119" s="2"/>
    </row>
    <row r="120" customFormat="false" ht="15.75" hidden="false" customHeight="false" outlineLevel="0" collapsed="false">
      <c r="A120" s="12" t="s">
        <v>420</v>
      </c>
      <c r="B120" s="12" t="s">
        <v>7658</v>
      </c>
      <c r="C120" s="12" t="s">
        <v>5905</v>
      </c>
      <c r="D120" s="12" t="s">
        <v>7659</v>
      </c>
      <c r="E120" s="12" t="s">
        <v>7660</v>
      </c>
      <c r="F120" s="13"/>
      <c r="G120" s="2"/>
      <c r="H120" s="2"/>
      <c r="I120" s="2"/>
      <c r="J120" s="2"/>
      <c r="K120" s="2"/>
    </row>
    <row r="121" customFormat="false" ht="15.75" hidden="false" customHeight="false" outlineLevel="0" collapsed="false">
      <c r="A121" s="12" t="s">
        <v>423</v>
      </c>
      <c r="B121" s="12" t="s">
        <v>7658</v>
      </c>
      <c r="C121" s="12" t="s">
        <v>5905</v>
      </c>
      <c r="D121" s="12" t="s">
        <v>7659</v>
      </c>
      <c r="E121" s="12" t="s">
        <v>7660</v>
      </c>
      <c r="F121" s="13"/>
      <c r="G121" s="2"/>
      <c r="H121" s="2"/>
      <c r="I121" s="2"/>
      <c r="J121" s="2"/>
      <c r="K121" s="2"/>
    </row>
    <row r="122" customFormat="false" ht="15.75" hidden="false" customHeight="false" outlineLevel="0" collapsed="false">
      <c r="A122" s="12" t="s">
        <v>426</v>
      </c>
      <c r="B122" s="12" t="s">
        <v>7658</v>
      </c>
      <c r="C122" s="12" t="s">
        <v>5905</v>
      </c>
      <c r="D122" s="12" t="s">
        <v>7659</v>
      </c>
      <c r="E122" s="12" t="s">
        <v>7660</v>
      </c>
      <c r="F122" s="13"/>
      <c r="G122" s="2"/>
      <c r="H122" s="2"/>
      <c r="I122" s="2"/>
      <c r="J122" s="2"/>
      <c r="K122" s="2"/>
    </row>
    <row r="123" customFormat="false" ht="15.75" hidden="false" customHeight="false" outlineLevel="0" collapsed="false">
      <c r="A123" s="12" t="s">
        <v>429</v>
      </c>
      <c r="B123" s="12" t="s">
        <v>7658</v>
      </c>
      <c r="C123" s="12" t="s">
        <v>5905</v>
      </c>
      <c r="D123" s="12" t="s">
        <v>7659</v>
      </c>
      <c r="E123" s="12" t="s">
        <v>7660</v>
      </c>
      <c r="F123" s="13"/>
      <c r="G123" s="2"/>
      <c r="H123" s="2"/>
      <c r="I123" s="2"/>
      <c r="J123" s="2"/>
      <c r="K123" s="2"/>
    </row>
    <row r="124" customFormat="false" ht="15.75" hidden="false" customHeight="false" outlineLevel="0" collapsed="false">
      <c r="A124" s="12" t="s">
        <v>432</v>
      </c>
      <c r="B124" s="12" t="s">
        <v>7661</v>
      </c>
      <c r="C124" s="12" t="s">
        <v>5905</v>
      </c>
      <c r="D124" s="12" t="s">
        <v>7662</v>
      </c>
      <c r="E124" s="12" t="s">
        <v>7663</v>
      </c>
      <c r="F124" s="12" t="s">
        <v>7664</v>
      </c>
      <c r="G124" s="2"/>
      <c r="H124" s="2"/>
      <c r="I124" s="2"/>
      <c r="J124" s="2"/>
      <c r="K124" s="2"/>
    </row>
    <row r="125" customFormat="false" ht="15.75" hidden="false" customHeight="false" outlineLevel="0" collapsed="false">
      <c r="A125" s="12" t="s">
        <v>435</v>
      </c>
      <c r="B125" s="12" t="s">
        <v>7665</v>
      </c>
      <c r="C125" s="12" t="s">
        <v>5905</v>
      </c>
      <c r="D125" s="12" t="s">
        <v>7662</v>
      </c>
      <c r="E125" s="12" t="s">
        <v>7666</v>
      </c>
      <c r="F125" s="12" t="s">
        <v>7664</v>
      </c>
      <c r="G125" s="2"/>
      <c r="H125" s="2"/>
      <c r="I125" s="2"/>
      <c r="J125" s="2"/>
      <c r="K125" s="2"/>
    </row>
    <row r="126" customFormat="false" ht="15.75" hidden="false" customHeight="false" outlineLevel="0" collapsed="false">
      <c r="A126" s="12" t="s">
        <v>438</v>
      </c>
      <c r="B126" s="12" t="s">
        <v>7661</v>
      </c>
      <c r="C126" s="12" t="s">
        <v>5905</v>
      </c>
      <c r="D126" s="12" t="s">
        <v>7662</v>
      </c>
      <c r="E126" s="12" t="s">
        <v>7663</v>
      </c>
      <c r="F126" s="12" t="s">
        <v>7664</v>
      </c>
      <c r="G126" s="2"/>
      <c r="H126" s="2"/>
      <c r="I126" s="2"/>
      <c r="J126" s="2"/>
      <c r="K126" s="2"/>
    </row>
    <row r="127" customFormat="false" ht="15.75" hidden="false" customHeight="false" outlineLevel="0" collapsed="false">
      <c r="A127" s="12" t="s">
        <v>441</v>
      </c>
      <c r="B127" s="12" t="s">
        <v>7665</v>
      </c>
      <c r="C127" s="12" t="s">
        <v>5905</v>
      </c>
      <c r="D127" s="12" t="s">
        <v>7662</v>
      </c>
      <c r="E127" s="12" t="s">
        <v>7666</v>
      </c>
      <c r="F127" s="12" t="s">
        <v>7664</v>
      </c>
      <c r="G127" s="2"/>
      <c r="H127" s="2"/>
      <c r="I127" s="2"/>
      <c r="J127" s="2"/>
      <c r="K127" s="2"/>
    </row>
    <row r="128" customFormat="false" ht="15.75" hidden="false" customHeight="false" outlineLevel="0" collapsed="false">
      <c r="A128" s="12" t="s">
        <v>444</v>
      </c>
      <c r="B128" s="12" t="s">
        <v>7667</v>
      </c>
      <c r="C128" s="12" t="s">
        <v>5905</v>
      </c>
      <c r="D128" s="12" t="s">
        <v>7579</v>
      </c>
      <c r="E128" s="12" t="s">
        <v>7668</v>
      </c>
      <c r="F128" s="12" t="s">
        <v>7669</v>
      </c>
      <c r="G128" s="2"/>
      <c r="H128" s="2"/>
      <c r="I128" s="2"/>
      <c r="J128" s="2"/>
      <c r="K128" s="2"/>
    </row>
    <row r="129" customFormat="false" ht="15.75" hidden="false" customHeight="false" outlineLevel="0" collapsed="false">
      <c r="A129" s="12" t="s">
        <v>447</v>
      </c>
      <c r="B129" s="12" t="s">
        <v>7667</v>
      </c>
      <c r="C129" s="12" t="s">
        <v>5905</v>
      </c>
      <c r="D129" s="12" t="s">
        <v>7579</v>
      </c>
      <c r="E129" s="12" t="s">
        <v>7668</v>
      </c>
      <c r="F129" s="12" t="s">
        <v>7669</v>
      </c>
      <c r="G129" s="2"/>
      <c r="H129" s="2"/>
      <c r="I129" s="2"/>
      <c r="J129" s="2"/>
      <c r="K129" s="2"/>
    </row>
    <row r="130" customFormat="false" ht="15.75" hidden="false" customHeight="false" outlineLevel="0" collapsed="false">
      <c r="A130" s="12" t="s">
        <v>450</v>
      </c>
      <c r="B130" s="12" t="s">
        <v>7667</v>
      </c>
      <c r="C130" s="12" t="s">
        <v>5905</v>
      </c>
      <c r="D130" s="12" t="s">
        <v>7579</v>
      </c>
      <c r="E130" s="12" t="s">
        <v>7668</v>
      </c>
      <c r="F130" s="12" t="s">
        <v>7669</v>
      </c>
      <c r="G130" s="2"/>
      <c r="H130" s="2"/>
      <c r="I130" s="2"/>
      <c r="J130" s="2"/>
      <c r="K130" s="2"/>
    </row>
    <row r="131" customFormat="false" ht="15.75" hidden="false" customHeight="false" outlineLevel="0" collapsed="false">
      <c r="A131" s="12" t="s">
        <v>453</v>
      </c>
      <c r="B131" s="12" t="s">
        <v>7667</v>
      </c>
      <c r="C131" s="12" t="s">
        <v>5905</v>
      </c>
      <c r="D131" s="12" t="s">
        <v>7579</v>
      </c>
      <c r="E131" s="12" t="s">
        <v>7668</v>
      </c>
      <c r="F131" s="12" t="s">
        <v>7669</v>
      </c>
      <c r="G131" s="2"/>
      <c r="H131" s="2"/>
      <c r="I131" s="2"/>
      <c r="J131" s="2"/>
      <c r="K131" s="2"/>
    </row>
    <row r="132" customFormat="false" ht="15.75" hidden="false" customHeight="false" outlineLevel="0" collapsed="false">
      <c r="A132" s="12" t="s">
        <v>456</v>
      </c>
      <c r="B132" s="12" t="s">
        <v>7670</v>
      </c>
      <c r="C132" s="12" t="s">
        <v>5905</v>
      </c>
      <c r="D132" s="12" t="s">
        <v>7579</v>
      </c>
      <c r="E132" s="12" t="s">
        <v>7671</v>
      </c>
      <c r="F132" s="12" t="s">
        <v>7672</v>
      </c>
      <c r="G132" s="2"/>
      <c r="H132" s="2"/>
      <c r="I132" s="2"/>
      <c r="J132" s="2"/>
      <c r="K132" s="2"/>
    </row>
    <row r="133" customFormat="false" ht="15.75" hidden="false" customHeight="false" outlineLevel="0" collapsed="false">
      <c r="A133" s="12" t="s">
        <v>459</v>
      </c>
      <c r="B133" s="12" t="s">
        <v>7670</v>
      </c>
      <c r="C133" s="12" t="s">
        <v>5905</v>
      </c>
      <c r="D133" s="12" t="s">
        <v>7579</v>
      </c>
      <c r="E133" s="12" t="s">
        <v>7671</v>
      </c>
      <c r="F133" s="12" t="s">
        <v>7672</v>
      </c>
      <c r="G133" s="2"/>
      <c r="H133" s="2"/>
      <c r="I133" s="2"/>
      <c r="J133" s="2"/>
      <c r="K133" s="2"/>
    </row>
    <row r="134" customFormat="false" ht="15.75" hidden="false" customHeight="false" outlineLevel="0" collapsed="false">
      <c r="A134" s="12" t="s">
        <v>462</v>
      </c>
      <c r="B134" s="12" t="s">
        <v>7670</v>
      </c>
      <c r="C134" s="12" t="s">
        <v>5905</v>
      </c>
      <c r="D134" s="12" t="s">
        <v>7579</v>
      </c>
      <c r="E134" s="12" t="s">
        <v>7671</v>
      </c>
      <c r="F134" s="12" t="s">
        <v>7672</v>
      </c>
      <c r="G134" s="2"/>
      <c r="H134" s="2"/>
      <c r="I134" s="2"/>
      <c r="J134" s="2"/>
      <c r="K134" s="2"/>
    </row>
    <row r="135" customFormat="false" ht="15.75" hidden="false" customHeight="false" outlineLevel="0" collapsed="false">
      <c r="A135" s="12" t="s">
        <v>465</v>
      </c>
      <c r="B135" s="12" t="s">
        <v>7670</v>
      </c>
      <c r="C135" s="12" t="s">
        <v>5905</v>
      </c>
      <c r="D135" s="12" t="s">
        <v>7579</v>
      </c>
      <c r="E135" s="12" t="s">
        <v>7671</v>
      </c>
      <c r="F135" s="12" t="s">
        <v>7672</v>
      </c>
      <c r="G135" s="2"/>
      <c r="H135" s="2"/>
      <c r="I135" s="2"/>
      <c r="J135" s="2"/>
      <c r="K135" s="2"/>
    </row>
    <row r="136" customFormat="false" ht="15.75" hidden="false" customHeight="false" outlineLevel="0" collapsed="false">
      <c r="A136" s="12" t="s">
        <v>468</v>
      </c>
      <c r="B136" s="12" t="s">
        <v>7670</v>
      </c>
      <c r="C136" s="12" t="s">
        <v>5905</v>
      </c>
      <c r="D136" s="12" t="s">
        <v>7579</v>
      </c>
      <c r="E136" s="12" t="s">
        <v>7671</v>
      </c>
      <c r="F136" s="12" t="s">
        <v>7672</v>
      </c>
      <c r="G136" s="2"/>
      <c r="H136" s="2"/>
      <c r="I136" s="2"/>
      <c r="J136" s="2"/>
      <c r="K136" s="2"/>
    </row>
    <row r="137" customFormat="false" ht="15.75" hidden="false" customHeight="false" outlineLevel="0" collapsed="false">
      <c r="A137" s="12" t="s">
        <v>471</v>
      </c>
      <c r="B137" s="12" t="s">
        <v>7670</v>
      </c>
      <c r="C137" s="12" t="s">
        <v>5905</v>
      </c>
      <c r="D137" s="12" t="s">
        <v>7579</v>
      </c>
      <c r="E137" s="12" t="s">
        <v>7671</v>
      </c>
      <c r="F137" s="12" t="s">
        <v>7672</v>
      </c>
      <c r="G137" s="2"/>
      <c r="H137" s="2"/>
      <c r="I137" s="2"/>
      <c r="J137" s="2"/>
      <c r="K137" s="2"/>
    </row>
    <row r="138" customFormat="false" ht="15.75" hidden="false" customHeight="false" outlineLevel="0" collapsed="false">
      <c r="A138" s="12" t="s">
        <v>474</v>
      </c>
      <c r="B138" s="12" t="s">
        <v>7673</v>
      </c>
      <c r="C138" s="12" t="s">
        <v>5905</v>
      </c>
      <c r="D138" s="12" t="s">
        <v>7579</v>
      </c>
      <c r="E138" s="12" t="s">
        <v>7674</v>
      </c>
      <c r="F138" s="12" t="s">
        <v>7607</v>
      </c>
      <c r="G138" s="2"/>
      <c r="H138" s="2"/>
      <c r="I138" s="2"/>
      <c r="J138" s="2"/>
      <c r="K138" s="2"/>
    </row>
    <row r="139" customFormat="false" ht="15.75" hidden="false" customHeight="false" outlineLevel="0" collapsed="false">
      <c r="A139" s="12" t="s">
        <v>477</v>
      </c>
      <c r="B139" s="12" t="s">
        <v>7673</v>
      </c>
      <c r="C139" s="12" t="s">
        <v>5905</v>
      </c>
      <c r="D139" s="12" t="s">
        <v>7579</v>
      </c>
      <c r="E139" s="12" t="s">
        <v>7674</v>
      </c>
      <c r="F139" s="12" t="s">
        <v>7607</v>
      </c>
      <c r="G139" s="2"/>
      <c r="H139" s="2"/>
      <c r="I139" s="2"/>
      <c r="J139" s="2"/>
      <c r="K139" s="2"/>
    </row>
    <row r="140" customFormat="false" ht="15.75" hidden="false" customHeight="false" outlineLevel="0" collapsed="false">
      <c r="A140" s="12" t="s">
        <v>480</v>
      </c>
      <c r="B140" s="12" t="s">
        <v>7673</v>
      </c>
      <c r="C140" s="12" t="s">
        <v>5905</v>
      </c>
      <c r="D140" s="12" t="s">
        <v>7579</v>
      </c>
      <c r="E140" s="12" t="s">
        <v>7674</v>
      </c>
      <c r="F140" s="12" t="s">
        <v>7607</v>
      </c>
      <c r="G140" s="2"/>
      <c r="H140" s="2"/>
      <c r="I140" s="2"/>
      <c r="J140" s="2"/>
      <c r="K140" s="2"/>
    </row>
    <row r="141" customFormat="false" ht="15.75" hidden="false" customHeight="false" outlineLevel="0" collapsed="false">
      <c r="A141" s="12" t="s">
        <v>483</v>
      </c>
      <c r="B141" s="12" t="s">
        <v>7673</v>
      </c>
      <c r="C141" s="12" t="s">
        <v>5905</v>
      </c>
      <c r="D141" s="12" t="s">
        <v>7579</v>
      </c>
      <c r="E141" s="12" t="s">
        <v>7674</v>
      </c>
      <c r="F141" s="12" t="s">
        <v>7607</v>
      </c>
      <c r="G141" s="2"/>
      <c r="H141" s="2"/>
      <c r="I141" s="2"/>
      <c r="J141" s="2"/>
      <c r="K141" s="2"/>
    </row>
    <row r="142" customFormat="false" ht="15.75" hidden="false" customHeight="false" outlineLevel="0" collapsed="false">
      <c r="A142" s="12" t="s">
        <v>486</v>
      </c>
      <c r="B142" s="12" t="s">
        <v>7673</v>
      </c>
      <c r="C142" s="12" t="s">
        <v>5905</v>
      </c>
      <c r="D142" s="12" t="s">
        <v>7579</v>
      </c>
      <c r="E142" s="12" t="s">
        <v>7674</v>
      </c>
      <c r="F142" s="12" t="s">
        <v>7607</v>
      </c>
      <c r="G142" s="2"/>
      <c r="H142" s="2"/>
      <c r="I142" s="2"/>
      <c r="J142" s="2"/>
      <c r="K142" s="2"/>
    </row>
    <row r="143" customFormat="false" ht="15.75" hidden="false" customHeight="false" outlineLevel="0" collapsed="false">
      <c r="A143" s="12" t="s">
        <v>489</v>
      </c>
      <c r="B143" s="12" t="s">
        <v>7675</v>
      </c>
      <c r="C143" s="12" t="s">
        <v>5905</v>
      </c>
      <c r="D143" s="12" t="s">
        <v>7589</v>
      </c>
      <c r="E143" s="12" t="s">
        <v>7676</v>
      </c>
      <c r="F143" s="12" t="s">
        <v>7677</v>
      </c>
      <c r="G143" s="2"/>
      <c r="H143" s="2"/>
      <c r="I143" s="2"/>
      <c r="J143" s="2"/>
      <c r="K143" s="2"/>
    </row>
    <row r="144" customFormat="false" ht="15.75" hidden="false" customHeight="false" outlineLevel="0" collapsed="false">
      <c r="A144" s="12" t="s">
        <v>492</v>
      </c>
      <c r="B144" s="12" t="s">
        <v>7675</v>
      </c>
      <c r="C144" s="12" t="s">
        <v>5905</v>
      </c>
      <c r="D144" s="12" t="s">
        <v>7589</v>
      </c>
      <c r="E144" s="12" t="s">
        <v>7676</v>
      </c>
      <c r="F144" s="12" t="s">
        <v>7677</v>
      </c>
      <c r="G144" s="2"/>
      <c r="H144" s="2"/>
      <c r="I144" s="2"/>
      <c r="J144" s="2"/>
      <c r="K144" s="2"/>
    </row>
    <row r="145" customFormat="false" ht="15.75" hidden="false" customHeight="false" outlineLevel="0" collapsed="false">
      <c r="A145" s="12" t="s">
        <v>495</v>
      </c>
      <c r="B145" s="12" t="s">
        <v>7675</v>
      </c>
      <c r="C145" s="12" t="s">
        <v>5905</v>
      </c>
      <c r="D145" s="12" t="s">
        <v>7589</v>
      </c>
      <c r="E145" s="12" t="s">
        <v>7676</v>
      </c>
      <c r="F145" s="12" t="s">
        <v>7677</v>
      </c>
      <c r="G145" s="2"/>
      <c r="H145" s="2"/>
      <c r="I145" s="2"/>
      <c r="J145" s="2"/>
      <c r="K145" s="2"/>
    </row>
    <row r="146" customFormat="false" ht="15.75" hidden="false" customHeight="false" outlineLevel="0" collapsed="false">
      <c r="A146" s="12" t="s">
        <v>498</v>
      </c>
      <c r="B146" s="12" t="s">
        <v>7675</v>
      </c>
      <c r="C146" s="12" t="s">
        <v>5905</v>
      </c>
      <c r="D146" s="12" t="s">
        <v>7589</v>
      </c>
      <c r="E146" s="12" t="s">
        <v>7676</v>
      </c>
      <c r="F146" s="12" t="s">
        <v>7677</v>
      </c>
      <c r="G146" s="2"/>
      <c r="H146" s="2"/>
      <c r="I146" s="2"/>
      <c r="J146" s="2"/>
      <c r="K146" s="2"/>
    </row>
    <row r="147" customFormat="false" ht="15.75" hidden="false" customHeight="false" outlineLevel="0" collapsed="false">
      <c r="A147" s="12" t="s">
        <v>501</v>
      </c>
      <c r="B147" s="12" t="s">
        <v>7675</v>
      </c>
      <c r="C147" s="12" t="s">
        <v>5905</v>
      </c>
      <c r="D147" s="12" t="s">
        <v>7579</v>
      </c>
      <c r="E147" s="12" t="s">
        <v>7676</v>
      </c>
      <c r="F147" s="12" t="s">
        <v>7677</v>
      </c>
      <c r="G147" s="2"/>
      <c r="H147" s="2"/>
      <c r="I147" s="2"/>
      <c r="J147" s="2"/>
      <c r="K147" s="2"/>
    </row>
    <row r="148" customFormat="false" ht="15.75" hidden="false" customHeight="false" outlineLevel="0" collapsed="false">
      <c r="A148" s="12" t="s">
        <v>504</v>
      </c>
      <c r="B148" s="12" t="s">
        <v>7675</v>
      </c>
      <c r="C148" s="12" t="s">
        <v>5905</v>
      </c>
      <c r="D148" s="12" t="s">
        <v>7579</v>
      </c>
      <c r="E148" s="12" t="s">
        <v>7676</v>
      </c>
      <c r="F148" s="12" t="s">
        <v>7677</v>
      </c>
      <c r="G148" s="2"/>
      <c r="H148" s="2"/>
      <c r="I148" s="2"/>
      <c r="J148" s="2"/>
      <c r="K148" s="2"/>
    </row>
    <row r="149" customFormat="false" ht="15.75" hidden="false" customHeight="false" outlineLevel="0" collapsed="false">
      <c r="A149" s="12" t="s">
        <v>507</v>
      </c>
      <c r="B149" s="12" t="s">
        <v>7675</v>
      </c>
      <c r="C149" s="12" t="s">
        <v>5905</v>
      </c>
      <c r="D149" s="12" t="s">
        <v>7579</v>
      </c>
      <c r="E149" s="12" t="s">
        <v>7676</v>
      </c>
      <c r="F149" s="12" t="s">
        <v>7677</v>
      </c>
      <c r="G149" s="2"/>
      <c r="H149" s="2"/>
      <c r="I149" s="2"/>
      <c r="J149" s="2"/>
      <c r="K149" s="2"/>
    </row>
    <row r="150" customFormat="false" ht="15.75" hidden="false" customHeight="false" outlineLevel="0" collapsed="false">
      <c r="A150" s="12" t="s">
        <v>510</v>
      </c>
      <c r="B150" s="12" t="s">
        <v>7678</v>
      </c>
      <c r="C150" s="12" t="s">
        <v>5905</v>
      </c>
      <c r="D150" s="12" t="s">
        <v>7579</v>
      </c>
      <c r="E150" s="12" t="s">
        <v>7679</v>
      </c>
      <c r="F150" s="13"/>
      <c r="G150" s="2"/>
      <c r="H150" s="2"/>
      <c r="I150" s="2"/>
      <c r="J150" s="2"/>
      <c r="K150" s="2"/>
    </row>
    <row r="151" customFormat="false" ht="15.75" hidden="false" customHeight="false" outlineLevel="0" collapsed="false">
      <c r="A151" s="12" t="s">
        <v>513</v>
      </c>
      <c r="B151" s="12" t="s">
        <v>7678</v>
      </c>
      <c r="C151" s="12" t="s">
        <v>5905</v>
      </c>
      <c r="D151" s="12" t="s">
        <v>7579</v>
      </c>
      <c r="E151" s="12" t="s">
        <v>7679</v>
      </c>
      <c r="F151" s="13"/>
      <c r="G151" s="2"/>
      <c r="H151" s="2"/>
      <c r="I151" s="2"/>
      <c r="J151" s="2"/>
      <c r="K151" s="2"/>
    </row>
    <row r="152" customFormat="false" ht="15.75" hidden="false" customHeight="false" outlineLevel="0" collapsed="false">
      <c r="A152" s="12" t="s">
        <v>516</v>
      </c>
      <c r="B152" s="12" t="s">
        <v>7678</v>
      </c>
      <c r="C152" s="12" t="s">
        <v>5905</v>
      </c>
      <c r="D152" s="12" t="s">
        <v>7579</v>
      </c>
      <c r="E152" s="12" t="s">
        <v>7679</v>
      </c>
      <c r="F152" s="13"/>
      <c r="G152" s="2"/>
      <c r="H152" s="2"/>
      <c r="I152" s="2"/>
      <c r="J152" s="2"/>
      <c r="K152" s="2"/>
    </row>
    <row r="153" customFormat="false" ht="15.75" hidden="false" customHeight="false" outlineLevel="0" collapsed="false">
      <c r="A153" s="12" t="s">
        <v>519</v>
      </c>
      <c r="B153" s="12" t="s">
        <v>7678</v>
      </c>
      <c r="C153" s="12" t="s">
        <v>5905</v>
      </c>
      <c r="D153" s="12" t="s">
        <v>7579</v>
      </c>
      <c r="E153" s="12" t="s">
        <v>7679</v>
      </c>
      <c r="F153" s="13"/>
      <c r="G153" s="2"/>
      <c r="H153" s="2"/>
      <c r="I153" s="2"/>
      <c r="J153" s="2"/>
      <c r="K153" s="2"/>
    </row>
    <row r="154" customFormat="false" ht="15.75" hidden="false" customHeight="false" outlineLevel="0" collapsed="false">
      <c r="A154" s="12" t="s">
        <v>522</v>
      </c>
      <c r="B154" s="12" t="s">
        <v>7680</v>
      </c>
      <c r="C154" s="12" t="s">
        <v>5905</v>
      </c>
      <c r="D154" s="12" t="s">
        <v>7681</v>
      </c>
      <c r="E154" s="12" t="s">
        <v>7682</v>
      </c>
      <c r="F154" s="12" t="s">
        <v>7625</v>
      </c>
      <c r="G154" s="2"/>
      <c r="H154" s="2"/>
      <c r="I154" s="2"/>
      <c r="J154" s="2"/>
      <c r="K154" s="2"/>
    </row>
    <row r="155" customFormat="false" ht="15.75" hidden="false" customHeight="false" outlineLevel="0" collapsed="false">
      <c r="A155" s="12" t="s">
        <v>525</v>
      </c>
      <c r="B155" s="12" t="s">
        <v>7680</v>
      </c>
      <c r="C155" s="12" t="s">
        <v>5905</v>
      </c>
      <c r="D155" s="12" t="s">
        <v>7681</v>
      </c>
      <c r="E155" s="12" t="s">
        <v>7682</v>
      </c>
      <c r="F155" s="12" t="s">
        <v>7625</v>
      </c>
      <c r="G155" s="2"/>
      <c r="H155" s="2"/>
      <c r="I155" s="2"/>
      <c r="J155" s="2"/>
      <c r="K155" s="2"/>
    </row>
    <row r="156" customFormat="false" ht="15.75" hidden="false" customHeight="false" outlineLevel="0" collapsed="false">
      <c r="A156" s="12" t="s">
        <v>528</v>
      </c>
      <c r="B156" s="12" t="s">
        <v>7680</v>
      </c>
      <c r="C156" s="12" t="s">
        <v>5905</v>
      </c>
      <c r="D156" s="12" t="s">
        <v>7681</v>
      </c>
      <c r="E156" s="12" t="s">
        <v>7682</v>
      </c>
      <c r="F156" s="12" t="s">
        <v>7625</v>
      </c>
      <c r="G156" s="2"/>
      <c r="H156" s="2"/>
      <c r="I156" s="2"/>
      <c r="J156" s="2"/>
      <c r="K156" s="2"/>
    </row>
    <row r="157" customFormat="false" ht="15.75" hidden="false" customHeight="false" outlineLevel="0" collapsed="false">
      <c r="A157" s="12" t="s">
        <v>531</v>
      </c>
      <c r="B157" s="12" t="s">
        <v>7680</v>
      </c>
      <c r="C157" s="12" t="s">
        <v>5905</v>
      </c>
      <c r="D157" s="12" t="s">
        <v>7681</v>
      </c>
      <c r="E157" s="12" t="s">
        <v>7682</v>
      </c>
      <c r="F157" s="12" t="s">
        <v>7625</v>
      </c>
      <c r="G157" s="2"/>
      <c r="H157" s="2"/>
      <c r="I157" s="2"/>
      <c r="J157" s="2"/>
      <c r="K157" s="2"/>
    </row>
    <row r="158" customFormat="false" ht="15.75" hidden="false" customHeight="false" outlineLevel="0" collapsed="false">
      <c r="A158" s="12" t="s">
        <v>534</v>
      </c>
      <c r="B158" s="12" t="s">
        <v>7683</v>
      </c>
      <c r="C158" s="12" t="s">
        <v>5905</v>
      </c>
      <c r="D158" s="12" t="s">
        <v>7681</v>
      </c>
      <c r="E158" s="12" t="s">
        <v>7684</v>
      </c>
      <c r="F158" s="12" t="s">
        <v>7581</v>
      </c>
      <c r="G158" s="2"/>
      <c r="H158" s="2"/>
      <c r="I158" s="2"/>
      <c r="J158" s="2"/>
      <c r="K158" s="2"/>
    </row>
    <row r="159" customFormat="false" ht="15.75" hidden="false" customHeight="false" outlineLevel="0" collapsed="false">
      <c r="A159" s="12" t="s">
        <v>537</v>
      </c>
      <c r="B159" s="12" t="s">
        <v>7683</v>
      </c>
      <c r="C159" s="12" t="s">
        <v>5905</v>
      </c>
      <c r="D159" s="12" t="s">
        <v>7681</v>
      </c>
      <c r="E159" s="12" t="s">
        <v>7684</v>
      </c>
      <c r="F159" s="12" t="s">
        <v>7581</v>
      </c>
      <c r="G159" s="2"/>
      <c r="H159" s="2"/>
      <c r="I159" s="2"/>
      <c r="J159" s="2"/>
      <c r="K159" s="2"/>
    </row>
    <row r="160" customFormat="false" ht="15.75" hidden="false" customHeight="false" outlineLevel="0" collapsed="false">
      <c r="A160" s="12" t="s">
        <v>540</v>
      </c>
      <c r="B160" s="12" t="s">
        <v>7683</v>
      </c>
      <c r="C160" s="12" t="s">
        <v>5905</v>
      </c>
      <c r="D160" s="12" t="s">
        <v>7681</v>
      </c>
      <c r="E160" s="12" t="s">
        <v>7684</v>
      </c>
      <c r="F160" s="12" t="s">
        <v>7581</v>
      </c>
      <c r="G160" s="2"/>
      <c r="H160" s="2"/>
      <c r="I160" s="2"/>
      <c r="J160" s="2"/>
      <c r="K160" s="2"/>
    </row>
    <row r="161" customFormat="false" ht="15.75" hidden="false" customHeight="false" outlineLevel="0" collapsed="false">
      <c r="A161" s="12" t="s">
        <v>543</v>
      </c>
      <c r="B161" s="12" t="s">
        <v>7683</v>
      </c>
      <c r="C161" s="12" t="s">
        <v>5905</v>
      </c>
      <c r="D161" s="12" t="s">
        <v>7681</v>
      </c>
      <c r="E161" s="12" t="s">
        <v>7684</v>
      </c>
      <c r="F161" s="12" t="s">
        <v>7581</v>
      </c>
      <c r="G161" s="2"/>
      <c r="H161" s="2"/>
      <c r="I161" s="2"/>
      <c r="J161" s="2"/>
      <c r="K161" s="2"/>
    </row>
    <row r="162" customFormat="false" ht="15.75" hidden="false" customHeight="false" outlineLevel="0" collapsed="false">
      <c r="A162" s="12" t="s">
        <v>546</v>
      </c>
      <c r="B162" s="12" t="s">
        <v>7685</v>
      </c>
      <c r="C162" s="12" t="s">
        <v>5905</v>
      </c>
      <c r="D162" s="12" t="s">
        <v>7655</v>
      </c>
      <c r="E162" s="12" t="s">
        <v>7686</v>
      </c>
      <c r="F162" s="13"/>
      <c r="G162" s="2"/>
      <c r="H162" s="2"/>
      <c r="I162" s="2"/>
      <c r="J162" s="2"/>
      <c r="K162" s="2"/>
    </row>
    <row r="163" customFormat="false" ht="15.75" hidden="false" customHeight="false" outlineLevel="0" collapsed="false">
      <c r="A163" s="12" t="s">
        <v>549</v>
      </c>
      <c r="B163" s="12" t="s">
        <v>7685</v>
      </c>
      <c r="C163" s="12" t="s">
        <v>5905</v>
      </c>
      <c r="D163" s="12" t="s">
        <v>7655</v>
      </c>
      <c r="E163" s="12" t="s">
        <v>7686</v>
      </c>
      <c r="F163" s="13"/>
      <c r="G163" s="2"/>
      <c r="H163" s="2"/>
      <c r="I163" s="2"/>
      <c r="J163" s="2"/>
      <c r="K163" s="2"/>
    </row>
    <row r="164" customFormat="false" ht="15.75" hidden="false" customHeight="false" outlineLevel="0" collapsed="false">
      <c r="A164" s="12" t="s">
        <v>552</v>
      </c>
      <c r="B164" s="12" t="s">
        <v>7685</v>
      </c>
      <c r="C164" s="12" t="s">
        <v>5905</v>
      </c>
      <c r="D164" s="12" t="s">
        <v>7655</v>
      </c>
      <c r="E164" s="12" t="s">
        <v>7686</v>
      </c>
      <c r="F164" s="13"/>
      <c r="G164" s="2"/>
      <c r="H164" s="2"/>
      <c r="I164" s="2"/>
      <c r="J164" s="2"/>
      <c r="K164" s="2"/>
    </row>
    <row r="165" customFormat="false" ht="15.75" hidden="false" customHeight="false" outlineLevel="0" collapsed="false">
      <c r="A165" s="12" t="s">
        <v>555</v>
      </c>
      <c r="B165" s="12" t="s">
        <v>7685</v>
      </c>
      <c r="C165" s="12" t="s">
        <v>5905</v>
      </c>
      <c r="D165" s="12" t="s">
        <v>7655</v>
      </c>
      <c r="E165" s="12" t="s">
        <v>7686</v>
      </c>
      <c r="F165" s="13"/>
      <c r="G165" s="2"/>
      <c r="H165" s="2"/>
      <c r="I165" s="2"/>
      <c r="J165" s="2"/>
      <c r="K165" s="2"/>
    </row>
    <row r="166" customFormat="false" ht="15.75" hidden="false" customHeight="false" outlineLevel="0" collapsed="false">
      <c r="A166" s="12" t="s">
        <v>558</v>
      </c>
      <c r="B166" s="12" t="s">
        <v>7685</v>
      </c>
      <c r="C166" s="12" t="s">
        <v>5905</v>
      </c>
      <c r="D166" s="12" t="s">
        <v>7687</v>
      </c>
      <c r="E166" s="12" t="s">
        <v>7686</v>
      </c>
      <c r="F166" s="13"/>
      <c r="G166" s="2"/>
      <c r="H166" s="2"/>
      <c r="I166" s="2"/>
      <c r="J166" s="2"/>
      <c r="K166" s="2"/>
    </row>
    <row r="167" customFormat="false" ht="15.75" hidden="false" customHeight="false" outlineLevel="0" collapsed="false">
      <c r="A167" s="12" t="s">
        <v>561</v>
      </c>
      <c r="B167" s="12" t="s">
        <v>7685</v>
      </c>
      <c r="C167" s="12" t="s">
        <v>5905</v>
      </c>
      <c r="D167" s="12" t="s">
        <v>7688</v>
      </c>
      <c r="E167" s="12" t="s">
        <v>7686</v>
      </c>
      <c r="F167" s="13"/>
      <c r="G167" s="2"/>
      <c r="H167" s="2"/>
      <c r="I167" s="2"/>
      <c r="J167" s="2"/>
      <c r="K167" s="2"/>
    </row>
    <row r="168" customFormat="false" ht="15.75" hidden="false" customHeight="false" outlineLevel="0" collapsed="false">
      <c r="A168" s="12" t="s">
        <v>564</v>
      </c>
      <c r="B168" s="12" t="s">
        <v>7685</v>
      </c>
      <c r="C168" s="12" t="s">
        <v>5905</v>
      </c>
      <c r="D168" s="12" t="s">
        <v>7689</v>
      </c>
      <c r="E168" s="12" t="s">
        <v>7686</v>
      </c>
      <c r="F168" s="13"/>
      <c r="G168" s="2"/>
      <c r="H168" s="2"/>
      <c r="I168" s="2"/>
      <c r="J168" s="2"/>
      <c r="K168" s="2"/>
    </row>
    <row r="169" customFormat="false" ht="15.75" hidden="false" customHeight="false" outlineLevel="0" collapsed="false">
      <c r="A169" s="12" t="s">
        <v>567</v>
      </c>
      <c r="B169" s="12" t="s">
        <v>7685</v>
      </c>
      <c r="C169" s="12" t="s">
        <v>5905</v>
      </c>
      <c r="D169" s="12" t="s">
        <v>7642</v>
      </c>
      <c r="E169" s="12" t="s">
        <v>7686</v>
      </c>
      <c r="F169" s="13"/>
      <c r="G169" s="2"/>
      <c r="H169" s="2"/>
      <c r="I169" s="2"/>
      <c r="J169" s="2"/>
      <c r="K169" s="2"/>
    </row>
    <row r="170" customFormat="false" ht="15.75" hidden="false" customHeight="false" outlineLevel="0" collapsed="false">
      <c r="A170" s="12" t="s">
        <v>570</v>
      </c>
      <c r="B170" s="12" t="s">
        <v>7685</v>
      </c>
      <c r="C170" s="12" t="s">
        <v>5905</v>
      </c>
      <c r="D170" s="12" t="s">
        <v>7655</v>
      </c>
      <c r="E170" s="12" t="s">
        <v>7686</v>
      </c>
      <c r="F170" s="13"/>
      <c r="G170" s="2"/>
      <c r="H170" s="2"/>
      <c r="I170" s="2"/>
      <c r="J170" s="2"/>
      <c r="K170" s="2"/>
    </row>
    <row r="171" customFormat="false" ht="15.75" hidden="false" customHeight="false" outlineLevel="0" collapsed="false">
      <c r="A171" s="12" t="s">
        <v>573</v>
      </c>
      <c r="B171" s="12" t="s">
        <v>7685</v>
      </c>
      <c r="C171" s="12" t="s">
        <v>5905</v>
      </c>
      <c r="D171" s="12" t="s">
        <v>7579</v>
      </c>
      <c r="E171" s="12" t="s">
        <v>7686</v>
      </c>
      <c r="F171" s="13"/>
      <c r="G171" s="2"/>
      <c r="H171" s="2"/>
      <c r="I171" s="2"/>
      <c r="J171" s="2"/>
      <c r="K171" s="2"/>
    </row>
    <row r="172" customFormat="false" ht="15.75" hidden="false" customHeight="false" outlineLevel="0" collapsed="false">
      <c r="A172" s="12" t="s">
        <v>576</v>
      </c>
      <c r="B172" s="12" t="s">
        <v>7685</v>
      </c>
      <c r="C172" s="12" t="s">
        <v>5905</v>
      </c>
      <c r="D172" s="12" t="s">
        <v>7579</v>
      </c>
      <c r="E172" s="12" t="s">
        <v>7686</v>
      </c>
      <c r="F172" s="13"/>
      <c r="G172" s="2"/>
      <c r="H172" s="2"/>
      <c r="I172" s="2"/>
      <c r="J172" s="2"/>
      <c r="K172" s="2"/>
    </row>
    <row r="173" customFormat="false" ht="15.75" hidden="false" customHeight="false" outlineLevel="0" collapsed="false">
      <c r="A173" s="12" t="s">
        <v>579</v>
      </c>
      <c r="B173" s="12" t="s">
        <v>7685</v>
      </c>
      <c r="C173" s="12" t="s">
        <v>5905</v>
      </c>
      <c r="D173" s="12" t="s">
        <v>7655</v>
      </c>
      <c r="E173" s="12" t="s">
        <v>7686</v>
      </c>
      <c r="F173" s="13"/>
      <c r="G173" s="2"/>
      <c r="H173" s="2"/>
      <c r="I173" s="2"/>
      <c r="J173" s="2"/>
      <c r="K173" s="2"/>
    </row>
    <row r="174" customFormat="false" ht="15.75" hidden="false" customHeight="false" outlineLevel="0" collapsed="false">
      <c r="A174" s="12" t="s">
        <v>582</v>
      </c>
      <c r="B174" s="12" t="s">
        <v>7685</v>
      </c>
      <c r="C174" s="12" t="s">
        <v>5905</v>
      </c>
      <c r="D174" s="12" t="s">
        <v>7655</v>
      </c>
      <c r="E174" s="12" t="s">
        <v>7686</v>
      </c>
      <c r="F174" s="13"/>
      <c r="G174" s="2"/>
      <c r="H174" s="2"/>
      <c r="I174" s="2"/>
      <c r="J174" s="2"/>
      <c r="K174" s="2"/>
    </row>
    <row r="175" customFormat="false" ht="15.75" hidden="false" customHeight="false" outlineLevel="0" collapsed="false">
      <c r="A175" s="12" t="s">
        <v>585</v>
      </c>
      <c r="B175" s="12" t="s">
        <v>7645</v>
      </c>
      <c r="C175" s="12" t="s">
        <v>5905</v>
      </c>
      <c r="D175" s="12" t="s">
        <v>7613</v>
      </c>
      <c r="E175" s="12" t="s">
        <v>7647</v>
      </c>
      <c r="F175" s="12" t="s">
        <v>7690</v>
      </c>
      <c r="G175" s="2"/>
      <c r="H175" s="2"/>
      <c r="I175" s="2"/>
      <c r="J175" s="2"/>
      <c r="K175" s="2"/>
    </row>
    <row r="176" customFormat="false" ht="15.75" hidden="false" customHeight="false" outlineLevel="0" collapsed="false">
      <c r="A176" s="12" t="s">
        <v>588</v>
      </c>
      <c r="B176" s="12" t="s">
        <v>7649</v>
      </c>
      <c r="C176" s="12" t="s">
        <v>5905</v>
      </c>
      <c r="D176" s="12" t="s">
        <v>7589</v>
      </c>
      <c r="E176" s="12" t="s">
        <v>7650</v>
      </c>
      <c r="F176" s="12" t="s">
        <v>7690</v>
      </c>
      <c r="G176" s="2"/>
      <c r="H176" s="2"/>
      <c r="I176" s="2"/>
      <c r="J176" s="2"/>
      <c r="K176" s="2"/>
    </row>
    <row r="177" customFormat="false" ht="15.75" hidden="false" customHeight="false" outlineLevel="0" collapsed="false">
      <c r="A177" s="12" t="s">
        <v>591</v>
      </c>
      <c r="B177" s="12" t="s">
        <v>7645</v>
      </c>
      <c r="C177" s="12" t="s">
        <v>5905</v>
      </c>
      <c r="D177" s="12" t="s">
        <v>7589</v>
      </c>
      <c r="E177" s="12" t="s">
        <v>7647</v>
      </c>
      <c r="F177" s="12" t="s">
        <v>7690</v>
      </c>
      <c r="G177" s="2"/>
      <c r="H177" s="2"/>
      <c r="I177" s="2"/>
      <c r="J177" s="2"/>
      <c r="K177" s="2"/>
    </row>
    <row r="178" customFormat="false" ht="15.75" hidden="false" customHeight="false" outlineLevel="0" collapsed="false">
      <c r="A178" s="12" t="s">
        <v>594</v>
      </c>
      <c r="B178" s="12" t="s">
        <v>7649</v>
      </c>
      <c r="C178" s="12" t="s">
        <v>5905</v>
      </c>
      <c r="D178" s="12" t="s">
        <v>7589</v>
      </c>
      <c r="E178" s="12" t="s">
        <v>7650</v>
      </c>
      <c r="F178" s="12" t="s">
        <v>7690</v>
      </c>
      <c r="G178" s="2"/>
      <c r="H178" s="2"/>
      <c r="I178" s="2"/>
      <c r="J178" s="2"/>
      <c r="K178" s="2"/>
    </row>
    <row r="179" customFormat="false" ht="15.75" hidden="false" customHeight="false" outlineLevel="0" collapsed="false">
      <c r="A179" s="12" t="s">
        <v>597</v>
      </c>
      <c r="B179" s="12" t="s">
        <v>7691</v>
      </c>
      <c r="C179" s="12" t="s">
        <v>5905</v>
      </c>
      <c r="D179" s="12" t="s">
        <v>7613</v>
      </c>
      <c r="E179" s="12" t="s">
        <v>7692</v>
      </c>
      <c r="F179" s="12" t="s">
        <v>7669</v>
      </c>
      <c r="G179" s="2"/>
      <c r="H179" s="2"/>
      <c r="I179" s="2"/>
      <c r="J179" s="2"/>
      <c r="K179" s="2"/>
    </row>
    <row r="180" customFormat="false" ht="15.75" hidden="false" customHeight="false" outlineLevel="0" collapsed="false">
      <c r="A180" s="12" t="s">
        <v>600</v>
      </c>
      <c r="B180" s="12" t="s">
        <v>7693</v>
      </c>
      <c r="C180" s="12" t="s">
        <v>5905</v>
      </c>
      <c r="D180" s="12" t="s">
        <v>7589</v>
      </c>
      <c r="E180" s="12" t="s">
        <v>7694</v>
      </c>
      <c r="F180" s="12" t="s">
        <v>7669</v>
      </c>
      <c r="G180" s="2"/>
      <c r="H180" s="2"/>
      <c r="I180" s="2"/>
      <c r="J180" s="2"/>
      <c r="K180" s="2"/>
    </row>
    <row r="181" customFormat="false" ht="15.75" hidden="false" customHeight="false" outlineLevel="0" collapsed="false">
      <c r="A181" s="12" t="s">
        <v>603</v>
      </c>
      <c r="B181" s="12" t="s">
        <v>7695</v>
      </c>
      <c r="C181" s="12" t="s">
        <v>5905</v>
      </c>
      <c r="D181" s="12" t="s">
        <v>7589</v>
      </c>
      <c r="E181" s="12" t="s">
        <v>7696</v>
      </c>
      <c r="F181" s="12" t="s">
        <v>7669</v>
      </c>
      <c r="G181" s="2"/>
      <c r="H181" s="2"/>
      <c r="I181" s="2"/>
      <c r="J181" s="2"/>
      <c r="K181" s="2"/>
    </row>
    <row r="182" customFormat="false" ht="15.75" hidden="false" customHeight="false" outlineLevel="0" collapsed="false">
      <c r="A182" s="12" t="s">
        <v>606</v>
      </c>
      <c r="B182" s="12" t="s">
        <v>7695</v>
      </c>
      <c r="C182" s="12" t="s">
        <v>5905</v>
      </c>
      <c r="D182" s="12" t="s">
        <v>7589</v>
      </c>
      <c r="E182" s="12" t="s">
        <v>7696</v>
      </c>
      <c r="F182" s="12" t="s">
        <v>7669</v>
      </c>
      <c r="G182" s="2"/>
      <c r="H182" s="2"/>
      <c r="I182" s="2"/>
      <c r="J182" s="2"/>
      <c r="K182" s="2"/>
    </row>
    <row r="183" customFormat="false" ht="15.75" hidden="false" customHeight="false" outlineLevel="0" collapsed="false">
      <c r="A183" s="12" t="s">
        <v>609</v>
      </c>
      <c r="B183" s="12" t="s">
        <v>7691</v>
      </c>
      <c r="C183" s="12" t="s">
        <v>5905</v>
      </c>
      <c r="D183" s="12" t="s">
        <v>7697</v>
      </c>
      <c r="E183" s="12" t="s">
        <v>7692</v>
      </c>
      <c r="F183" s="12" t="s">
        <v>7669</v>
      </c>
      <c r="G183" s="2"/>
      <c r="H183" s="2"/>
      <c r="I183" s="2"/>
      <c r="J183" s="2"/>
      <c r="K183" s="2"/>
    </row>
    <row r="184" customFormat="false" ht="15.75" hidden="false" customHeight="false" outlineLevel="0" collapsed="false">
      <c r="A184" s="12" t="s">
        <v>612</v>
      </c>
      <c r="B184" s="12" t="s">
        <v>7698</v>
      </c>
      <c r="C184" s="12" t="s">
        <v>5905</v>
      </c>
      <c r="D184" s="12" t="s">
        <v>7579</v>
      </c>
      <c r="E184" s="12" t="s">
        <v>7699</v>
      </c>
      <c r="F184" s="13"/>
      <c r="G184" s="2"/>
      <c r="H184" s="2"/>
      <c r="I184" s="2"/>
      <c r="J184" s="2"/>
      <c r="K184" s="2"/>
    </row>
    <row r="185" customFormat="false" ht="15.75" hidden="false" customHeight="false" outlineLevel="0" collapsed="false">
      <c r="A185" s="12" t="s">
        <v>615</v>
      </c>
      <c r="B185" s="12" t="s">
        <v>7700</v>
      </c>
      <c r="C185" s="12" t="s">
        <v>5905</v>
      </c>
      <c r="D185" s="12" t="s">
        <v>7623</v>
      </c>
      <c r="E185" s="12" t="s">
        <v>7701</v>
      </c>
      <c r="F185" s="12" t="s">
        <v>7625</v>
      </c>
      <c r="G185" s="2"/>
      <c r="H185" s="2"/>
      <c r="I185" s="2"/>
      <c r="J185" s="2"/>
      <c r="K185" s="2"/>
    </row>
    <row r="186" customFormat="false" ht="15.75" hidden="false" customHeight="false" outlineLevel="0" collapsed="false">
      <c r="A186" s="12" t="s">
        <v>618</v>
      </c>
      <c r="B186" s="12" t="s">
        <v>7700</v>
      </c>
      <c r="C186" s="12" t="s">
        <v>5905</v>
      </c>
      <c r="D186" s="12" t="s">
        <v>7623</v>
      </c>
      <c r="E186" s="12" t="s">
        <v>7701</v>
      </c>
      <c r="F186" s="12" t="s">
        <v>7625</v>
      </c>
      <c r="G186" s="2"/>
      <c r="H186" s="2"/>
      <c r="I186" s="2"/>
      <c r="J186" s="2"/>
      <c r="K186" s="2"/>
    </row>
    <row r="187" customFormat="false" ht="15.75" hidden="false" customHeight="false" outlineLevel="0" collapsed="false">
      <c r="A187" s="12" t="s">
        <v>621</v>
      </c>
      <c r="B187" s="12" t="s">
        <v>7700</v>
      </c>
      <c r="C187" s="12" t="s">
        <v>5905</v>
      </c>
      <c r="D187" s="12" t="s">
        <v>7623</v>
      </c>
      <c r="E187" s="12" t="s">
        <v>7701</v>
      </c>
      <c r="F187" s="12" t="s">
        <v>7625</v>
      </c>
      <c r="G187" s="2"/>
      <c r="H187" s="2"/>
      <c r="I187" s="2"/>
      <c r="J187" s="2"/>
      <c r="K187" s="2"/>
    </row>
    <row r="188" customFormat="false" ht="15.75" hidden="false" customHeight="false" outlineLevel="0" collapsed="false">
      <c r="A188" s="12" t="s">
        <v>624</v>
      </c>
      <c r="B188" s="12" t="s">
        <v>7700</v>
      </c>
      <c r="C188" s="12" t="s">
        <v>5905</v>
      </c>
      <c r="D188" s="12" t="s">
        <v>7623</v>
      </c>
      <c r="E188" s="12" t="s">
        <v>7701</v>
      </c>
      <c r="F188" s="12" t="s">
        <v>7625</v>
      </c>
      <c r="G188" s="2"/>
      <c r="H188" s="2"/>
      <c r="I188" s="2"/>
      <c r="J188" s="2"/>
      <c r="K188" s="2"/>
    </row>
    <row r="189" customFormat="false" ht="15.75" hidden="false" customHeight="false" outlineLevel="0" collapsed="false">
      <c r="A189" s="12" t="s">
        <v>627</v>
      </c>
      <c r="B189" s="12" t="s">
        <v>7702</v>
      </c>
      <c r="C189" s="12" t="s">
        <v>5905</v>
      </c>
      <c r="D189" s="12" t="s">
        <v>7681</v>
      </c>
      <c r="E189" s="12" t="s">
        <v>7703</v>
      </c>
      <c r="F189" s="12" t="s">
        <v>7704</v>
      </c>
      <c r="G189" s="2"/>
      <c r="H189" s="2"/>
      <c r="I189" s="2"/>
      <c r="J189" s="2"/>
      <c r="K189" s="2"/>
    </row>
    <row r="190" customFormat="false" ht="15.75" hidden="false" customHeight="false" outlineLevel="0" collapsed="false">
      <c r="A190" s="12" t="s">
        <v>630</v>
      </c>
      <c r="B190" s="12" t="s">
        <v>7702</v>
      </c>
      <c r="C190" s="12" t="s">
        <v>5905</v>
      </c>
      <c r="D190" s="12" t="s">
        <v>7681</v>
      </c>
      <c r="E190" s="12" t="s">
        <v>7703</v>
      </c>
      <c r="F190" s="12" t="s">
        <v>7704</v>
      </c>
      <c r="G190" s="2"/>
      <c r="H190" s="2"/>
      <c r="I190" s="2"/>
      <c r="J190" s="2"/>
      <c r="K190" s="2"/>
    </row>
    <row r="191" customFormat="false" ht="15.75" hidden="false" customHeight="false" outlineLevel="0" collapsed="false">
      <c r="A191" s="12" t="s">
        <v>633</v>
      </c>
      <c r="B191" s="12" t="s">
        <v>7702</v>
      </c>
      <c r="C191" s="12" t="s">
        <v>5905</v>
      </c>
      <c r="D191" s="12" t="s">
        <v>7681</v>
      </c>
      <c r="E191" s="12" t="s">
        <v>7703</v>
      </c>
      <c r="F191" s="12" t="s">
        <v>7704</v>
      </c>
      <c r="G191" s="2"/>
      <c r="H191" s="2"/>
      <c r="I191" s="2"/>
      <c r="J191" s="2"/>
      <c r="K191" s="2"/>
    </row>
    <row r="192" customFormat="false" ht="15.75" hidden="false" customHeight="false" outlineLevel="0" collapsed="false">
      <c r="A192" s="12" t="s">
        <v>636</v>
      </c>
      <c r="B192" s="12" t="s">
        <v>7702</v>
      </c>
      <c r="C192" s="12" t="s">
        <v>5905</v>
      </c>
      <c r="D192" s="12" t="s">
        <v>7681</v>
      </c>
      <c r="E192" s="12" t="s">
        <v>7703</v>
      </c>
      <c r="F192" s="12" t="s">
        <v>7704</v>
      </c>
      <c r="G192" s="2"/>
      <c r="H192" s="2"/>
      <c r="I192" s="2"/>
      <c r="J192" s="2"/>
      <c r="K192" s="2"/>
    </row>
    <row r="193" customFormat="false" ht="15.75" hidden="false" customHeight="false" outlineLevel="0" collapsed="false">
      <c r="A193" s="12" t="s">
        <v>639</v>
      </c>
      <c r="B193" s="12" t="s">
        <v>7702</v>
      </c>
      <c r="C193" s="12" t="s">
        <v>5905</v>
      </c>
      <c r="D193" s="12" t="s">
        <v>7705</v>
      </c>
      <c r="E193" s="12" t="s">
        <v>7703</v>
      </c>
      <c r="F193" s="12" t="s">
        <v>7704</v>
      </c>
      <c r="G193" s="2"/>
      <c r="H193" s="2"/>
      <c r="I193" s="2"/>
      <c r="J193" s="2"/>
      <c r="K193" s="2"/>
    </row>
    <row r="194" customFormat="false" ht="15.75" hidden="false" customHeight="false" outlineLevel="0" collapsed="false">
      <c r="A194" s="12" t="s">
        <v>642</v>
      </c>
      <c r="B194" s="12" t="s">
        <v>7702</v>
      </c>
      <c r="C194" s="12" t="s">
        <v>5905</v>
      </c>
      <c r="D194" s="12" t="s">
        <v>7706</v>
      </c>
      <c r="E194" s="12" t="s">
        <v>7703</v>
      </c>
      <c r="F194" s="12" t="s">
        <v>7704</v>
      </c>
      <c r="G194" s="2"/>
      <c r="H194" s="2"/>
      <c r="I194" s="2"/>
      <c r="J194" s="2"/>
      <c r="K194" s="2"/>
    </row>
    <row r="195" customFormat="false" ht="15.75" hidden="false" customHeight="false" outlineLevel="0" collapsed="false">
      <c r="A195" s="12" t="s">
        <v>645</v>
      </c>
      <c r="B195" s="12" t="s">
        <v>7707</v>
      </c>
      <c r="C195" s="12" t="s">
        <v>5905</v>
      </c>
      <c r="D195" s="12" t="s">
        <v>7681</v>
      </c>
      <c r="E195" s="12" t="s">
        <v>7708</v>
      </c>
      <c r="F195" s="12" t="s">
        <v>7581</v>
      </c>
      <c r="G195" s="2"/>
      <c r="H195" s="2"/>
      <c r="I195" s="2"/>
      <c r="J195" s="2"/>
      <c r="K195" s="2"/>
    </row>
    <row r="196" customFormat="false" ht="15.75" hidden="false" customHeight="false" outlineLevel="0" collapsed="false">
      <c r="A196" s="12" t="s">
        <v>648</v>
      </c>
      <c r="B196" s="12" t="s">
        <v>7707</v>
      </c>
      <c r="C196" s="12" t="s">
        <v>5905</v>
      </c>
      <c r="D196" s="12" t="s">
        <v>7681</v>
      </c>
      <c r="E196" s="12" t="s">
        <v>7708</v>
      </c>
      <c r="F196" s="12" t="s">
        <v>7581</v>
      </c>
      <c r="G196" s="2"/>
      <c r="H196" s="2"/>
      <c r="I196" s="2"/>
      <c r="J196" s="2"/>
      <c r="K196" s="2"/>
    </row>
    <row r="197" customFormat="false" ht="15.75" hidden="false" customHeight="false" outlineLevel="0" collapsed="false">
      <c r="A197" s="12" t="s">
        <v>651</v>
      </c>
      <c r="B197" s="12" t="s">
        <v>7707</v>
      </c>
      <c r="C197" s="12" t="s">
        <v>5905</v>
      </c>
      <c r="D197" s="12" t="s">
        <v>7681</v>
      </c>
      <c r="E197" s="12" t="s">
        <v>7708</v>
      </c>
      <c r="F197" s="12" t="s">
        <v>7581</v>
      </c>
      <c r="G197" s="2"/>
      <c r="H197" s="2"/>
      <c r="I197" s="2"/>
      <c r="J197" s="2"/>
      <c r="K197" s="2"/>
    </row>
    <row r="198" customFormat="false" ht="15.75" hidden="false" customHeight="false" outlineLevel="0" collapsed="false">
      <c r="A198" s="12" t="s">
        <v>654</v>
      </c>
      <c r="B198" s="12" t="s">
        <v>7707</v>
      </c>
      <c r="C198" s="12" t="s">
        <v>5905</v>
      </c>
      <c r="D198" s="12" t="s">
        <v>7681</v>
      </c>
      <c r="E198" s="12" t="s">
        <v>7708</v>
      </c>
      <c r="F198" s="12" t="s">
        <v>7581</v>
      </c>
      <c r="G198" s="2"/>
      <c r="H198" s="2"/>
      <c r="I198" s="2"/>
      <c r="J198" s="2"/>
      <c r="K198" s="2"/>
    </row>
    <row r="199" customFormat="false" ht="15.75" hidden="false" customHeight="false" outlineLevel="0" collapsed="false">
      <c r="A199" s="12" t="s">
        <v>657</v>
      </c>
      <c r="B199" s="12" t="s">
        <v>7582</v>
      </c>
      <c r="C199" s="12" t="s">
        <v>7582</v>
      </c>
      <c r="D199" s="12" t="s">
        <v>7709</v>
      </c>
      <c r="E199" s="12" t="s">
        <v>7583</v>
      </c>
      <c r="F199" s="12" t="s">
        <v>7710</v>
      </c>
      <c r="G199" s="2"/>
      <c r="H199" s="2"/>
      <c r="I199" s="2"/>
      <c r="J199" s="2"/>
      <c r="K199" s="2"/>
    </row>
    <row r="200" customFormat="false" ht="15.75" hidden="false" customHeight="false" outlineLevel="0" collapsed="false">
      <c r="A200" s="12" t="s">
        <v>660</v>
      </c>
      <c r="B200" s="12" t="s">
        <v>7582</v>
      </c>
      <c r="C200" s="12" t="s">
        <v>7582</v>
      </c>
      <c r="D200" s="12" t="s">
        <v>7709</v>
      </c>
      <c r="E200" s="12" t="s">
        <v>7583</v>
      </c>
      <c r="F200" s="12" t="s">
        <v>7710</v>
      </c>
      <c r="G200" s="2"/>
      <c r="H200" s="2"/>
      <c r="I200" s="2"/>
      <c r="J200" s="2"/>
      <c r="K200" s="2"/>
    </row>
    <row r="201" customFormat="false" ht="15.75" hidden="false" customHeight="false" outlineLevel="0" collapsed="false">
      <c r="A201" s="12" t="s">
        <v>663</v>
      </c>
      <c r="B201" s="12" t="s">
        <v>7582</v>
      </c>
      <c r="C201" s="12" t="s">
        <v>7582</v>
      </c>
      <c r="D201" s="12" t="s">
        <v>7709</v>
      </c>
      <c r="E201" s="12" t="s">
        <v>7583</v>
      </c>
      <c r="F201" s="12" t="s">
        <v>7710</v>
      </c>
      <c r="G201" s="2"/>
      <c r="H201" s="2"/>
      <c r="I201" s="2"/>
      <c r="J201" s="2"/>
      <c r="K201" s="2"/>
    </row>
    <row r="202" customFormat="false" ht="15.75" hidden="false" customHeight="false" outlineLevel="0" collapsed="false">
      <c r="A202" s="12" t="s">
        <v>666</v>
      </c>
      <c r="B202" s="12" t="s">
        <v>7582</v>
      </c>
      <c r="C202" s="12" t="s">
        <v>7582</v>
      </c>
      <c r="D202" s="12" t="s">
        <v>7709</v>
      </c>
      <c r="E202" s="12" t="s">
        <v>7583</v>
      </c>
      <c r="F202" s="12" t="s">
        <v>7710</v>
      </c>
      <c r="G202" s="2"/>
      <c r="H202" s="2"/>
      <c r="I202" s="2"/>
      <c r="J202" s="2"/>
      <c r="K202" s="2"/>
    </row>
    <row r="203" customFormat="false" ht="15.75" hidden="false" customHeight="false" outlineLevel="0" collapsed="false">
      <c r="A203" s="12" t="s">
        <v>669</v>
      </c>
      <c r="B203" s="12" t="s">
        <v>7711</v>
      </c>
      <c r="C203" s="12" t="s">
        <v>5905</v>
      </c>
      <c r="D203" s="12" t="s">
        <v>7681</v>
      </c>
      <c r="E203" s="12" t="s">
        <v>7712</v>
      </c>
      <c r="F203" s="12" t="s">
        <v>7581</v>
      </c>
      <c r="G203" s="2"/>
      <c r="H203" s="2"/>
      <c r="I203" s="2"/>
      <c r="J203" s="2"/>
      <c r="K203" s="2"/>
    </row>
    <row r="204" customFormat="false" ht="15.75" hidden="false" customHeight="false" outlineLevel="0" collapsed="false">
      <c r="A204" s="12" t="s">
        <v>672</v>
      </c>
      <c r="B204" s="12" t="s">
        <v>7711</v>
      </c>
      <c r="C204" s="12" t="s">
        <v>5905</v>
      </c>
      <c r="D204" s="12" t="s">
        <v>7681</v>
      </c>
      <c r="E204" s="12" t="s">
        <v>7712</v>
      </c>
      <c r="F204" s="12" t="s">
        <v>7581</v>
      </c>
      <c r="G204" s="2"/>
      <c r="H204" s="2"/>
      <c r="I204" s="2"/>
      <c r="J204" s="2"/>
      <c r="K204" s="2"/>
    </row>
    <row r="205" customFormat="false" ht="15.75" hidden="false" customHeight="false" outlineLevel="0" collapsed="false">
      <c r="A205" s="12" t="s">
        <v>675</v>
      </c>
      <c r="B205" s="12" t="s">
        <v>7711</v>
      </c>
      <c r="C205" s="12" t="s">
        <v>5905</v>
      </c>
      <c r="D205" s="12" t="s">
        <v>7681</v>
      </c>
      <c r="E205" s="12" t="s">
        <v>7712</v>
      </c>
      <c r="F205" s="12" t="s">
        <v>7581</v>
      </c>
      <c r="G205" s="2"/>
      <c r="H205" s="2"/>
      <c r="I205" s="2"/>
      <c r="J205" s="2"/>
      <c r="K205" s="2"/>
    </row>
    <row r="206" customFormat="false" ht="15.75" hidden="false" customHeight="false" outlineLevel="0" collapsed="false">
      <c r="A206" s="12" t="s">
        <v>678</v>
      </c>
      <c r="B206" s="12" t="s">
        <v>7711</v>
      </c>
      <c r="C206" s="12" t="s">
        <v>5905</v>
      </c>
      <c r="D206" s="12" t="s">
        <v>7681</v>
      </c>
      <c r="E206" s="12" t="s">
        <v>7712</v>
      </c>
      <c r="F206" s="12" t="s">
        <v>7581</v>
      </c>
      <c r="G206" s="2"/>
      <c r="H206" s="2"/>
      <c r="I206" s="2"/>
      <c r="J206" s="2"/>
      <c r="K206" s="2"/>
    </row>
    <row r="207" customFormat="false" ht="15.75" hidden="false" customHeight="false" outlineLevel="0" collapsed="false">
      <c r="A207" s="12" t="s">
        <v>681</v>
      </c>
      <c r="B207" s="12" t="s">
        <v>7713</v>
      </c>
      <c r="C207" s="12" t="s">
        <v>5905</v>
      </c>
      <c r="D207" s="12" t="s">
        <v>7655</v>
      </c>
      <c r="E207" s="12" t="s">
        <v>7714</v>
      </c>
      <c r="F207" s="12" t="s">
        <v>7715</v>
      </c>
      <c r="G207" s="2"/>
      <c r="H207" s="2"/>
      <c r="I207" s="2"/>
      <c r="J207" s="2"/>
      <c r="K207" s="2"/>
    </row>
    <row r="208" customFormat="false" ht="15.75" hidden="false" customHeight="false" outlineLevel="0" collapsed="false">
      <c r="A208" s="12" t="s">
        <v>684</v>
      </c>
      <c r="B208" s="12" t="s">
        <v>7713</v>
      </c>
      <c r="C208" s="12" t="s">
        <v>5905</v>
      </c>
      <c r="D208" s="12" t="s">
        <v>7579</v>
      </c>
      <c r="E208" s="12" t="s">
        <v>7714</v>
      </c>
      <c r="F208" s="12" t="s">
        <v>7715</v>
      </c>
      <c r="G208" s="2"/>
      <c r="H208" s="2"/>
      <c r="I208" s="2"/>
      <c r="J208" s="2"/>
      <c r="K208" s="2"/>
    </row>
    <row r="209" customFormat="false" ht="15.75" hidden="false" customHeight="false" outlineLevel="0" collapsed="false">
      <c r="A209" s="12" t="s">
        <v>687</v>
      </c>
      <c r="B209" s="12" t="s">
        <v>7713</v>
      </c>
      <c r="C209" s="12" t="s">
        <v>5905</v>
      </c>
      <c r="D209" s="12" t="s">
        <v>7655</v>
      </c>
      <c r="E209" s="12" t="s">
        <v>7714</v>
      </c>
      <c r="F209" s="12" t="s">
        <v>7715</v>
      </c>
      <c r="G209" s="2"/>
      <c r="H209" s="2"/>
      <c r="I209" s="2"/>
      <c r="J209" s="2"/>
      <c r="K209" s="2"/>
    </row>
    <row r="210" customFormat="false" ht="15.75" hidden="false" customHeight="false" outlineLevel="0" collapsed="false">
      <c r="A210" s="12" t="s">
        <v>690</v>
      </c>
      <c r="B210" s="12" t="s">
        <v>7713</v>
      </c>
      <c r="C210" s="12" t="s">
        <v>5905</v>
      </c>
      <c r="D210" s="12" t="s">
        <v>7579</v>
      </c>
      <c r="E210" s="12" t="s">
        <v>7714</v>
      </c>
      <c r="F210" s="12" t="s">
        <v>7715</v>
      </c>
      <c r="G210" s="2"/>
      <c r="H210" s="2"/>
      <c r="I210" s="2"/>
      <c r="J210" s="2"/>
      <c r="K210" s="2"/>
    </row>
    <row r="211" customFormat="false" ht="15.75" hidden="false" customHeight="false" outlineLevel="0" collapsed="false">
      <c r="A211" s="12" t="s">
        <v>693</v>
      </c>
      <c r="B211" s="12" t="s">
        <v>7713</v>
      </c>
      <c r="C211" s="12" t="s">
        <v>5905</v>
      </c>
      <c r="D211" s="12" t="s">
        <v>7705</v>
      </c>
      <c r="E211" s="12" t="s">
        <v>7714</v>
      </c>
      <c r="F211" s="12" t="s">
        <v>7715</v>
      </c>
      <c r="G211" s="2"/>
      <c r="H211" s="2"/>
      <c r="I211" s="2"/>
      <c r="J211" s="2"/>
      <c r="K211" s="2"/>
    </row>
    <row r="212" customFormat="false" ht="15.75" hidden="false" customHeight="false" outlineLevel="0" collapsed="false">
      <c r="A212" s="12" t="s">
        <v>696</v>
      </c>
      <c r="B212" s="12" t="s">
        <v>7713</v>
      </c>
      <c r="C212" s="12" t="s">
        <v>5905</v>
      </c>
      <c r="D212" s="12" t="s">
        <v>7716</v>
      </c>
      <c r="E212" s="12" t="s">
        <v>7714</v>
      </c>
      <c r="F212" s="12" t="s">
        <v>7715</v>
      </c>
      <c r="G212" s="2"/>
      <c r="H212" s="2"/>
      <c r="I212" s="2"/>
      <c r="J212" s="2"/>
      <c r="K212" s="2"/>
    </row>
    <row r="213" customFormat="false" ht="15.75" hidden="false" customHeight="false" outlineLevel="0" collapsed="false">
      <c r="A213" s="12" t="s">
        <v>699</v>
      </c>
      <c r="B213" s="12" t="s">
        <v>7713</v>
      </c>
      <c r="C213" s="12" t="s">
        <v>5905</v>
      </c>
      <c r="D213" s="12" t="s">
        <v>7716</v>
      </c>
      <c r="E213" s="12" t="s">
        <v>7714</v>
      </c>
      <c r="F213" s="12" t="s">
        <v>7715</v>
      </c>
      <c r="G213" s="2"/>
      <c r="H213" s="2"/>
      <c r="I213" s="2"/>
      <c r="J213" s="2"/>
      <c r="K213" s="2"/>
    </row>
    <row r="214" customFormat="false" ht="15.75" hidden="false" customHeight="false" outlineLevel="0" collapsed="false">
      <c r="A214" s="12" t="s">
        <v>702</v>
      </c>
      <c r="B214" s="12" t="s">
        <v>7713</v>
      </c>
      <c r="C214" s="12" t="s">
        <v>5905</v>
      </c>
      <c r="D214" s="12" t="s">
        <v>7717</v>
      </c>
      <c r="E214" s="12" t="s">
        <v>7714</v>
      </c>
      <c r="F214" s="12" t="s">
        <v>7715</v>
      </c>
      <c r="G214" s="2"/>
      <c r="H214" s="2"/>
      <c r="I214" s="2"/>
      <c r="J214" s="2"/>
      <c r="K214" s="2"/>
    </row>
    <row r="215" customFormat="false" ht="15.75" hidden="false" customHeight="false" outlineLevel="0" collapsed="false">
      <c r="A215" s="12" t="s">
        <v>705</v>
      </c>
      <c r="B215" s="12" t="s">
        <v>7713</v>
      </c>
      <c r="C215" s="12" t="s">
        <v>5905</v>
      </c>
      <c r="D215" s="12" t="s">
        <v>7655</v>
      </c>
      <c r="E215" s="12" t="s">
        <v>7714</v>
      </c>
      <c r="F215" s="12" t="s">
        <v>7715</v>
      </c>
      <c r="G215" s="2"/>
      <c r="H215" s="2"/>
      <c r="I215" s="2"/>
      <c r="J215" s="2"/>
      <c r="K215" s="2"/>
    </row>
    <row r="216" customFormat="false" ht="15.75" hidden="false" customHeight="false" outlineLevel="0" collapsed="false">
      <c r="A216" s="12" t="s">
        <v>708</v>
      </c>
      <c r="B216" s="12" t="s">
        <v>7713</v>
      </c>
      <c r="C216" s="12" t="s">
        <v>5905</v>
      </c>
      <c r="D216" s="12" t="s">
        <v>7589</v>
      </c>
      <c r="E216" s="12" t="s">
        <v>7714</v>
      </c>
      <c r="F216" s="12" t="s">
        <v>7715</v>
      </c>
      <c r="G216" s="2"/>
      <c r="H216" s="2"/>
      <c r="I216" s="2"/>
      <c r="J216" s="2"/>
      <c r="K216" s="2"/>
    </row>
    <row r="217" customFormat="false" ht="15.75" hidden="false" customHeight="false" outlineLevel="0" collapsed="false">
      <c r="A217" s="12" t="s">
        <v>711</v>
      </c>
      <c r="B217" s="12" t="s">
        <v>7713</v>
      </c>
      <c r="C217" s="12" t="s">
        <v>5905</v>
      </c>
      <c r="D217" s="12" t="s">
        <v>7717</v>
      </c>
      <c r="E217" s="12" t="s">
        <v>7714</v>
      </c>
      <c r="F217" s="12" t="s">
        <v>7715</v>
      </c>
      <c r="G217" s="2"/>
      <c r="H217" s="2"/>
      <c r="I217" s="2"/>
      <c r="J217" s="2"/>
      <c r="K217" s="2"/>
    </row>
    <row r="218" customFormat="false" ht="15.75" hidden="false" customHeight="false" outlineLevel="0" collapsed="false">
      <c r="A218" s="12" t="s">
        <v>714</v>
      </c>
      <c r="B218" s="12" t="s">
        <v>7713</v>
      </c>
      <c r="C218" s="12" t="s">
        <v>5905</v>
      </c>
      <c r="D218" s="12" t="s">
        <v>7655</v>
      </c>
      <c r="E218" s="12" t="s">
        <v>7714</v>
      </c>
      <c r="F218" s="12" t="s">
        <v>7715</v>
      </c>
      <c r="G218" s="2"/>
      <c r="H218" s="2"/>
      <c r="I218" s="2"/>
      <c r="J218" s="2"/>
      <c r="K218" s="2"/>
    </row>
    <row r="219" customFormat="false" ht="15.75" hidden="false" customHeight="false" outlineLevel="0" collapsed="false">
      <c r="A219" s="12" t="s">
        <v>717</v>
      </c>
      <c r="B219" s="12" t="s">
        <v>7713</v>
      </c>
      <c r="C219" s="12" t="s">
        <v>5905</v>
      </c>
      <c r="D219" s="12" t="s">
        <v>7718</v>
      </c>
      <c r="E219" s="12" t="s">
        <v>7714</v>
      </c>
      <c r="F219" s="12" t="s">
        <v>7715</v>
      </c>
      <c r="G219" s="2"/>
      <c r="H219" s="2"/>
      <c r="I219" s="2"/>
      <c r="J219" s="2"/>
      <c r="K219" s="2"/>
    </row>
    <row r="220" customFormat="false" ht="15.75" hidden="false" customHeight="false" outlineLevel="0" collapsed="false">
      <c r="A220" s="12" t="s">
        <v>720</v>
      </c>
      <c r="B220" s="12" t="s">
        <v>7713</v>
      </c>
      <c r="C220" s="12" t="s">
        <v>5905</v>
      </c>
      <c r="D220" s="12" t="s">
        <v>7613</v>
      </c>
      <c r="E220" s="12" t="s">
        <v>7714</v>
      </c>
      <c r="F220" s="12" t="s">
        <v>7715</v>
      </c>
      <c r="G220" s="2"/>
      <c r="H220" s="2"/>
      <c r="I220" s="2"/>
      <c r="J220" s="2"/>
      <c r="K220" s="2"/>
    </row>
    <row r="221" customFormat="false" ht="15.75" hidden="false" customHeight="false" outlineLevel="0" collapsed="false">
      <c r="A221" s="12" t="s">
        <v>723</v>
      </c>
      <c r="B221" s="12" t="s">
        <v>7719</v>
      </c>
      <c r="C221" s="12" t="s">
        <v>5905</v>
      </c>
      <c r="D221" s="12" t="s">
        <v>7655</v>
      </c>
      <c r="E221" s="12" t="s">
        <v>7720</v>
      </c>
      <c r="F221" s="12" t="s">
        <v>7721</v>
      </c>
      <c r="G221" s="2"/>
      <c r="H221" s="2"/>
      <c r="I221" s="2"/>
      <c r="J221" s="2"/>
      <c r="K221" s="2"/>
    </row>
    <row r="222" customFormat="false" ht="15.75" hidden="false" customHeight="false" outlineLevel="0" collapsed="false">
      <c r="A222" s="12" t="s">
        <v>726</v>
      </c>
      <c r="B222" s="12" t="s">
        <v>7719</v>
      </c>
      <c r="C222" s="12" t="s">
        <v>5905</v>
      </c>
      <c r="D222" s="12" t="s">
        <v>7579</v>
      </c>
      <c r="E222" s="12" t="s">
        <v>7720</v>
      </c>
      <c r="F222" s="12" t="s">
        <v>7721</v>
      </c>
      <c r="G222" s="2"/>
      <c r="H222" s="2"/>
      <c r="I222" s="2"/>
      <c r="J222" s="2"/>
      <c r="K222" s="2"/>
    </row>
    <row r="223" customFormat="false" ht="15.75" hidden="false" customHeight="false" outlineLevel="0" collapsed="false">
      <c r="A223" s="12" t="s">
        <v>729</v>
      </c>
      <c r="B223" s="12" t="s">
        <v>7719</v>
      </c>
      <c r="C223" s="12" t="s">
        <v>5905</v>
      </c>
      <c r="D223" s="12" t="s">
        <v>7655</v>
      </c>
      <c r="E223" s="12" t="s">
        <v>7720</v>
      </c>
      <c r="F223" s="12" t="s">
        <v>7721</v>
      </c>
      <c r="G223" s="2"/>
      <c r="H223" s="2"/>
      <c r="I223" s="2"/>
      <c r="J223" s="2"/>
      <c r="K223" s="2"/>
    </row>
    <row r="224" customFormat="false" ht="15.75" hidden="false" customHeight="false" outlineLevel="0" collapsed="false">
      <c r="A224" s="12" t="s">
        <v>732</v>
      </c>
      <c r="B224" s="12" t="s">
        <v>7719</v>
      </c>
      <c r="C224" s="12" t="s">
        <v>5905</v>
      </c>
      <c r="D224" s="12" t="s">
        <v>7579</v>
      </c>
      <c r="E224" s="12" t="s">
        <v>7720</v>
      </c>
      <c r="F224" s="12" t="s">
        <v>7721</v>
      </c>
      <c r="G224" s="2"/>
      <c r="H224" s="2"/>
      <c r="I224" s="2"/>
      <c r="J224" s="2"/>
      <c r="K224" s="2"/>
    </row>
    <row r="225" customFormat="false" ht="15.75" hidden="false" customHeight="false" outlineLevel="0" collapsed="false">
      <c r="A225" s="12" t="s">
        <v>735</v>
      </c>
      <c r="B225" s="12" t="s">
        <v>7719</v>
      </c>
      <c r="C225" s="12" t="s">
        <v>5905</v>
      </c>
      <c r="D225" s="12" t="s">
        <v>7722</v>
      </c>
      <c r="E225" s="12" t="s">
        <v>7720</v>
      </c>
      <c r="F225" s="12" t="s">
        <v>7721</v>
      </c>
      <c r="G225" s="2"/>
      <c r="H225" s="2"/>
      <c r="I225" s="2"/>
      <c r="J225" s="2"/>
      <c r="K225" s="2"/>
    </row>
    <row r="226" customFormat="false" ht="15.75" hidden="false" customHeight="false" outlineLevel="0" collapsed="false">
      <c r="A226" s="12" t="s">
        <v>738</v>
      </c>
      <c r="B226" s="12" t="s">
        <v>7719</v>
      </c>
      <c r="C226" s="12" t="s">
        <v>5905</v>
      </c>
      <c r="D226" s="12" t="s">
        <v>7716</v>
      </c>
      <c r="E226" s="12" t="s">
        <v>7720</v>
      </c>
      <c r="F226" s="12" t="s">
        <v>7721</v>
      </c>
      <c r="G226" s="2"/>
      <c r="H226" s="2"/>
      <c r="I226" s="2"/>
      <c r="J226" s="2"/>
      <c r="K226" s="2"/>
    </row>
    <row r="227" customFormat="false" ht="15.75" hidden="false" customHeight="false" outlineLevel="0" collapsed="false">
      <c r="A227" s="12" t="s">
        <v>741</v>
      </c>
      <c r="B227" s="12" t="s">
        <v>7719</v>
      </c>
      <c r="C227" s="12" t="s">
        <v>5905</v>
      </c>
      <c r="D227" s="12" t="s">
        <v>7723</v>
      </c>
      <c r="E227" s="12" t="s">
        <v>7720</v>
      </c>
      <c r="F227" s="12" t="s">
        <v>7721</v>
      </c>
      <c r="G227" s="2"/>
      <c r="H227" s="2"/>
      <c r="I227" s="2"/>
      <c r="J227" s="2"/>
      <c r="K227" s="2"/>
    </row>
    <row r="228" customFormat="false" ht="15.75" hidden="false" customHeight="false" outlineLevel="0" collapsed="false">
      <c r="A228" s="12" t="s">
        <v>744</v>
      </c>
      <c r="B228" s="12" t="s">
        <v>7719</v>
      </c>
      <c r="C228" s="12" t="s">
        <v>5905</v>
      </c>
      <c r="D228" s="12" t="s">
        <v>7716</v>
      </c>
      <c r="E228" s="12" t="s">
        <v>7720</v>
      </c>
      <c r="F228" s="12" t="s">
        <v>7721</v>
      </c>
      <c r="G228" s="2"/>
      <c r="H228" s="2"/>
      <c r="I228" s="2"/>
      <c r="J228" s="2"/>
      <c r="K228" s="2"/>
    </row>
    <row r="229" customFormat="false" ht="15.75" hidden="false" customHeight="false" outlineLevel="0" collapsed="false">
      <c r="A229" s="12" t="s">
        <v>747</v>
      </c>
      <c r="B229" s="12" t="s">
        <v>7719</v>
      </c>
      <c r="C229" s="12" t="s">
        <v>5905</v>
      </c>
      <c r="D229" s="12" t="s">
        <v>7589</v>
      </c>
      <c r="E229" s="12" t="s">
        <v>7720</v>
      </c>
      <c r="F229" s="12" t="s">
        <v>7721</v>
      </c>
      <c r="G229" s="2"/>
      <c r="H229" s="2"/>
      <c r="I229" s="2"/>
      <c r="J229" s="2"/>
      <c r="K229" s="2"/>
    </row>
    <row r="230" customFormat="false" ht="15.75" hidden="false" customHeight="false" outlineLevel="0" collapsed="false">
      <c r="A230" s="12" t="s">
        <v>750</v>
      </c>
      <c r="B230" s="12" t="s">
        <v>7724</v>
      </c>
      <c r="C230" s="12" t="s">
        <v>5905</v>
      </c>
      <c r="D230" s="12" t="s">
        <v>7655</v>
      </c>
      <c r="E230" s="12" t="s">
        <v>7725</v>
      </c>
      <c r="F230" s="12" t="s">
        <v>7625</v>
      </c>
      <c r="G230" s="2"/>
      <c r="H230" s="2"/>
      <c r="I230" s="2"/>
      <c r="J230" s="2"/>
      <c r="K230" s="2"/>
    </row>
    <row r="231" customFormat="false" ht="15.75" hidden="false" customHeight="false" outlineLevel="0" collapsed="false">
      <c r="A231" s="12" t="s">
        <v>753</v>
      </c>
      <c r="B231" s="12" t="s">
        <v>7724</v>
      </c>
      <c r="C231" s="12" t="s">
        <v>5905</v>
      </c>
      <c r="D231" s="12" t="s">
        <v>7579</v>
      </c>
      <c r="E231" s="12" t="s">
        <v>7725</v>
      </c>
      <c r="F231" s="12" t="s">
        <v>7625</v>
      </c>
      <c r="G231" s="2"/>
      <c r="H231" s="2"/>
      <c r="I231" s="2"/>
      <c r="J231" s="2"/>
      <c r="K231" s="2"/>
    </row>
    <row r="232" customFormat="false" ht="15.75" hidden="false" customHeight="false" outlineLevel="0" collapsed="false">
      <c r="A232" s="12" t="s">
        <v>756</v>
      </c>
      <c r="B232" s="12" t="s">
        <v>7724</v>
      </c>
      <c r="C232" s="12" t="s">
        <v>5905</v>
      </c>
      <c r="D232" s="12" t="s">
        <v>7655</v>
      </c>
      <c r="E232" s="12" t="s">
        <v>7725</v>
      </c>
      <c r="F232" s="12" t="s">
        <v>7625</v>
      </c>
      <c r="G232" s="2"/>
      <c r="H232" s="2"/>
      <c r="I232" s="2"/>
      <c r="J232" s="2"/>
      <c r="K232" s="2"/>
    </row>
    <row r="233" customFormat="false" ht="15.75" hidden="false" customHeight="false" outlineLevel="0" collapsed="false">
      <c r="A233" s="12" t="s">
        <v>759</v>
      </c>
      <c r="B233" s="12" t="s">
        <v>7724</v>
      </c>
      <c r="C233" s="12" t="s">
        <v>5905</v>
      </c>
      <c r="D233" s="12" t="s">
        <v>7579</v>
      </c>
      <c r="E233" s="12" t="s">
        <v>7725</v>
      </c>
      <c r="F233" s="12" t="s">
        <v>7625</v>
      </c>
      <c r="G233" s="2"/>
      <c r="H233" s="2"/>
      <c r="I233" s="2"/>
      <c r="J233" s="2"/>
      <c r="K233" s="2"/>
    </row>
    <row r="234" customFormat="false" ht="15.75" hidden="false" customHeight="false" outlineLevel="0" collapsed="false">
      <c r="A234" s="12" t="s">
        <v>762</v>
      </c>
      <c r="B234" s="12" t="s">
        <v>7724</v>
      </c>
      <c r="C234" s="12" t="s">
        <v>5905</v>
      </c>
      <c r="D234" s="12" t="s">
        <v>7705</v>
      </c>
      <c r="E234" s="12" t="s">
        <v>7725</v>
      </c>
      <c r="F234" s="12" t="s">
        <v>7625</v>
      </c>
      <c r="G234" s="2"/>
      <c r="H234" s="2"/>
      <c r="I234" s="2"/>
      <c r="J234" s="2"/>
      <c r="K234" s="2"/>
    </row>
    <row r="235" customFormat="false" ht="15.75" hidden="false" customHeight="false" outlineLevel="0" collapsed="false">
      <c r="A235" s="12" t="s">
        <v>765</v>
      </c>
      <c r="B235" s="12" t="s">
        <v>7724</v>
      </c>
      <c r="C235" s="12" t="s">
        <v>5905</v>
      </c>
      <c r="D235" s="12" t="s">
        <v>7589</v>
      </c>
      <c r="E235" s="12" t="s">
        <v>7725</v>
      </c>
      <c r="F235" s="12" t="s">
        <v>7625</v>
      </c>
      <c r="G235" s="2"/>
      <c r="H235" s="2"/>
      <c r="I235" s="2"/>
      <c r="J235" s="2"/>
      <c r="K235" s="2"/>
    </row>
    <row r="236" customFormat="false" ht="15.75" hidden="false" customHeight="false" outlineLevel="0" collapsed="false">
      <c r="A236" s="12" t="s">
        <v>768</v>
      </c>
      <c r="B236" s="12" t="s">
        <v>7726</v>
      </c>
      <c r="C236" s="12" t="s">
        <v>5905</v>
      </c>
      <c r="D236" s="12" t="s">
        <v>7613</v>
      </c>
      <c r="E236" s="12" t="s">
        <v>7727</v>
      </c>
      <c r="F236" s="12" t="s">
        <v>7728</v>
      </c>
      <c r="G236" s="2"/>
      <c r="H236" s="2"/>
      <c r="I236" s="2"/>
      <c r="J236" s="2"/>
      <c r="K236" s="2"/>
    </row>
    <row r="237" customFormat="false" ht="15.75" hidden="false" customHeight="false" outlineLevel="0" collapsed="false">
      <c r="A237" s="12" t="s">
        <v>771</v>
      </c>
      <c r="B237" s="12" t="s">
        <v>7726</v>
      </c>
      <c r="C237" s="12" t="s">
        <v>5905</v>
      </c>
      <c r="D237" s="12" t="s">
        <v>7589</v>
      </c>
      <c r="E237" s="12" t="s">
        <v>7727</v>
      </c>
      <c r="F237" s="12" t="s">
        <v>7728</v>
      </c>
      <c r="G237" s="2"/>
      <c r="H237" s="2"/>
      <c r="I237" s="2"/>
      <c r="J237" s="2"/>
      <c r="K237" s="2"/>
    </row>
    <row r="238" customFormat="false" ht="15.75" hidden="false" customHeight="false" outlineLevel="0" collapsed="false">
      <c r="A238" s="12" t="s">
        <v>774</v>
      </c>
      <c r="B238" s="12" t="s">
        <v>7726</v>
      </c>
      <c r="C238" s="12" t="s">
        <v>5905</v>
      </c>
      <c r="D238" s="12" t="s">
        <v>7613</v>
      </c>
      <c r="E238" s="12" t="s">
        <v>7727</v>
      </c>
      <c r="F238" s="12" t="s">
        <v>7728</v>
      </c>
      <c r="G238" s="2"/>
      <c r="H238" s="2"/>
      <c r="I238" s="2"/>
      <c r="J238" s="2"/>
      <c r="K238" s="2"/>
    </row>
    <row r="239" customFormat="false" ht="15.75" hidden="false" customHeight="false" outlineLevel="0" collapsed="false">
      <c r="A239" s="12" t="s">
        <v>777</v>
      </c>
      <c r="B239" s="12" t="s">
        <v>7726</v>
      </c>
      <c r="C239" s="12" t="s">
        <v>5905</v>
      </c>
      <c r="D239" s="12" t="s">
        <v>7589</v>
      </c>
      <c r="E239" s="12" t="s">
        <v>7727</v>
      </c>
      <c r="F239" s="12" t="s">
        <v>7728</v>
      </c>
      <c r="G239" s="2"/>
      <c r="H239" s="2"/>
      <c r="I239" s="2"/>
      <c r="J239" s="2"/>
      <c r="K239" s="2"/>
    </row>
    <row r="240" customFormat="false" ht="15.75" hidden="false" customHeight="false" outlineLevel="0" collapsed="false">
      <c r="A240" s="12" t="s">
        <v>780</v>
      </c>
      <c r="B240" s="12" t="s">
        <v>7729</v>
      </c>
      <c r="C240" s="12" t="s">
        <v>5905</v>
      </c>
      <c r="D240" s="12" t="s">
        <v>7655</v>
      </c>
      <c r="E240" s="12" t="s">
        <v>7730</v>
      </c>
      <c r="F240" s="12" t="s">
        <v>7731</v>
      </c>
      <c r="G240" s="2"/>
      <c r="H240" s="2"/>
      <c r="I240" s="2"/>
      <c r="J240" s="2"/>
      <c r="K240" s="2"/>
    </row>
    <row r="241" customFormat="false" ht="15.75" hidden="false" customHeight="false" outlineLevel="0" collapsed="false">
      <c r="A241" s="12" t="s">
        <v>783</v>
      </c>
      <c r="B241" s="12" t="s">
        <v>7729</v>
      </c>
      <c r="C241" s="12" t="s">
        <v>5905</v>
      </c>
      <c r="D241" s="12" t="s">
        <v>7579</v>
      </c>
      <c r="E241" s="12" t="s">
        <v>7730</v>
      </c>
      <c r="F241" s="12" t="s">
        <v>7731</v>
      </c>
      <c r="G241" s="2"/>
      <c r="H241" s="2"/>
      <c r="I241" s="2"/>
      <c r="J241" s="2"/>
      <c r="K241" s="2"/>
    </row>
    <row r="242" customFormat="false" ht="15.75" hidden="false" customHeight="false" outlineLevel="0" collapsed="false">
      <c r="A242" s="12" t="s">
        <v>786</v>
      </c>
      <c r="B242" s="12" t="s">
        <v>7729</v>
      </c>
      <c r="C242" s="12" t="s">
        <v>5905</v>
      </c>
      <c r="D242" s="12" t="s">
        <v>7655</v>
      </c>
      <c r="E242" s="12" t="s">
        <v>7730</v>
      </c>
      <c r="F242" s="12" t="s">
        <v>7731</v>
      </c>
      <c r="G242" s="2"/>
      <c r="H242" s="2"/>
      <c r="I242" s="2"/>
      <c r="J242" s="2"/>
      <c r="K242" s="2"/>
    </row>
    <row r="243" customFormat="false" ht="15.75" hidden="false" customHeight="false" outlineLevel="0" collapsed="false">
      <c r="A243" s="12" t="s">
        <v>789</v>
      </c>
      <c r="B243" s="12" t="s">
        <v>7729</v>
      </c>
      <c r="C243" s="12" t="s">
        <v>5905</v>
      </c>
      <c r="D243" s="12" t="s">
        <v>7579</v>
      </c>
      <c r="E243" s="12" t="s">
        <v>7730</v>
      </c>
      <c r="F243" s="12" t="s">
        <v>7731</v>
      </c>
      <c r="G243" s="2"/>
      <c r="H243" s="2"/>
      <c r="I243" s="2"/>
      <c r="J243" s="2"/>
      <c r="K243" s="2"/>
    </row>
    <row r="244" customFormat="false" ht="15.75" hidden="false" customHeight="false" outlineLevel="0" collapsed="false">
      <c r="A244" s="12" t="s">
        <v>792</v>
      </c>
      <c r="B244" s="12" t="s">
        <v>7729</v>
      </c>
      <c r="C244" s="12" t="s">
        <v>5905</v>
      </c>
      <c r="D244" s="12" t="s">
        <v>7689</v>
      </c>
      <c r="E244" s="12" t="s">
        <v>7730</v>
      </c>
      <c r="F244" s="12" t="s">
        <v>7731</v>
      </c>
      <c r="G244" s="2"/>
      <c r="H244" s="2"/>
      <c r="I244" s="2"/>
      <c r="J244" s="2"/>
      <c r="K244" s="2"/>
    </row>
    <row r="245" customFormat="false" ht="15.75" hidden="false" customHeight="false" outlineLevel="0" collapsed="false">
      <c r="A245" s="12" t="s">
        <v>795</v>
      </c>
      <c r="B245" s="12" t="s">
        <v>7729</v>
      </c>
      <c r="C245" s="12" t="s">
        <v>5905</v>
      </c>
      <c r="D245" s="12" t="s">
        <v>7687</v>
      </c>
      <c r="E245" s="12" t="s">
        <v>7730</v>
      </c>
      <c r="F245" s="12" t="s">
        <v>7731</v>
      </c>
      <c r="G245" s="2"/>
      <c r="H245" s="2"/>
      <c r="I245" s="2"/>
      <c r="J245" s="2"/>
      <c r="K245" s="2"/>
    </row>
    <row r="246" customFormat="false" ht="15.75" hidden="false" customHeight="false" outlineLevel="0" collapsed="false">
      <c r="A246" s="12" t="s">
        <v>798</v>
      </c>
      <c r="B246" s="12" t="s">
        <v>7729</v>
      </c>
      <c r="C246" s="12" t="s">
        <v>5905</v>
      </c>
      <c r="D246" s="12" t="s">
        <v>7689</v>
      </c>
      <c r="E246" s="12" t="s">
        <v>7730</v>
      </c>
      <c r="F246" s="12" t="s">
        <v>7731</v>
      </c>
      <c r="G246" s="2"/>
      <c r="H246" s="2"/>
      <c r="I246" s="2"/>
      <c r="J246" s="2"/>
      <c r="K246" s="2"/>
    </row>
    <row r="247" customFormat="false" ht="15.75" hidden="false" customHeight="false" outlineLevel="0" collapsed="false">
      <c r="A247" s="12" t="s">
        <v>801</v>
      </c>
      <c r="B247" s="12" t="s">
        <v>7729</v>
      </c>
      <c r="C247" s="12" t="s">
        <v>5905</v>
      </c>
      <c r="D247" s="12" t="s">
        <v>7732</v>
      </c>
      <c r="E247" s="12" t="s">
        <v>7730</v>
      </c>
      <c r="F247" s="12" t="s">
        <v>7731</v>
      </c>
      <c r="G247" s="2"/>
      <c r="H247" s="2"/>
      <c r="I247" s="2"/>
      <c r="J247" s="2"/>
      <c r="K247" s="2"/>
    </row>
    <row r="248" customFormat="false" ht="15.75" hidden="false" customHeight="false" outlineLevel="0" collapsed="false">
      <c r="A248" s="12" t="s">
        <v>804</v>
      </c>
      <c r="B248" s="12" t="s">
        <v>7729</v>
      </c>
      <c r="C248" s="12" t="s">
        <v>5905</v>
      </c>
      <c r="D248" s="12" t="s">
        <v>7687</v>
      </c>
      <c r="E248" s="12" t="s">
        <v>7730</v>
      </c>
      <c r="F248" s="12" t="s">
        <v>7731</v>
      </c>
      <c r="G248" s="2"/>
      <c r="H248" s="2"/>
      <c r="I248" s="2"/>
      <c r="J248" s="2"/>
      <c r="K248" s="2"/>
    </row>
    <row r="249" customFormat="false" ht="15.75" hidden="false" customHeight="false" outlineLevel="0" collapsed="false">
      <c r="A249" s="12" t="s">
        <v>807</v>
      </c>
      <c r="B249" s="12" t="s">
        <v>7729</v>
      </c>
      <c r="C249" s="12" t="s">
        <v>5905</v>
      </c>
      <c r="D249" s="12" t="s">
        <v>7687</v>
      </c>
      <c r="E249" s="12" t="s">
        <v>7730</v>
      </c>
      <c r="F249" s="12" t="s">
        <v>7731</v>
      </c>
      <c r="G249" s="2"/>
      <c r="H249" s="2"/>
      <c r="I249" s="2"/>
      <c r="J249" s="2"/>
      <c r="K249" s="2"/>
    </row>
    <row r="250" customFormat="false" ht="15.75" hidden="false" customHeight="false" outlineLevel="0" collapsed="false">
      <c r="A250" s="12" t="s">
        <v>810</v>
      </c>
      <c r="B250" s="12" t="s">
        <v>7729</v>
      </c>
      <c r="C250" s="12" t="s">
        <v>5905</v>
      </c>
      <c r="D250" s="12" t="s">
        <v>7589</v>
      </c>
      <c r="E250" s="12" t="s">
        <v>7730</v>
      </c>
      <c r="F250" s="12" t="s">
        <v>7731</v>
      </c>
      <c r="G250" s="2"/>
      <c r="H250" s="2"/>
      <c r="I250" s="2"/>
      <c r="J250" s="2"/>
      <c r="K250" s="2"/>
    </row>
    <row r="251" customFormat="false" ht="15.75" hidden="false" customHeight="false" outlineLevel="0" collapsed="false">
      <c r="A251" s="12" t="s">
        <v>813</v>
      </c>
      <c r="B251" s="12" t="s">
        <v>7729</v>
      </c>
      <c r="C251" s="12" t="s">
        <v>5905</v>
      </c>
      <c r="D251" s="12" t="s">
        <v>7589</v>
      </c>
      <c r="E251" s="12" t="s">
        <v>7730</v>
      </c>
      <c r="F251" s="12" t="s">
        <v>7731</v>
      </c>
      <c r="G251" s="2"/>
      <c r="H251" s="2"/>
      <c r="I251" s="2"/>
      <c r="J251" s="2"/>
      <c r="K251" s="2"/>
    </row>
    <row r="252" customFormat="false" ht="15.75" hidden="false" customHeight="false" outlineLevel="0" collapsed="false">
      <c r="A252" s="12" t="s">
        <v>816</v>
      </c>
      <c r="B252" s="12" t="s">
        <v>7729</v>
      </c>
      <c r="C252" s="12" t="s">
        <v>5905</v>
      </c>
      <c r="D252" s="12" t="s">
        <v>7589</v>
      </c>
      <c r="E252" s="12" t="s">
        <v>7730</v>
      </c>
      <c r="F252" s="12" t="s">
        <v>7731</v>
      </c>
      <c r="G252" s="2"/>
      <c r="H252" s="2"/>
      <c r="I252" s="2"/>
      <c r="J252" s="2"/>
      <c r="K252" s="2"/>
    </row>
    <row r="253" customFormat="false" ht="15.75" hidden="false" customHeight="false" outlineLevel="0" collapsed="false">
      <c r="A253" s="12" t="s">
        <v>819</v>
      </c>
      <c r="B253" s="12" t="s">
        <v>7729</v>
      </c>
      <c r="C253" s="12" t="s">
        <v>5905</v>
      </c>
      <c r="D253" s="12" t="s">
        <v>7589</v>
      </c>
      <c r="E253" s="12" t="s">
        <v>7730</v>
      </c>
      <c r="F253" s="12" t="s">
        <v>7731</v>
      </c>
      <c r="G253" s="2"/>
      <c r="H253" s="2"/>
      <c r="I253" s="2"/>
      <c r="J253" s="2"/>
      <c r="K253" s="2"/>
    </row>
    <row r="254" customFormat="false" ht="15.75" hidden="false" customHeight="false" outlineLevel="0" collapsed="false">
      <c r="A254" s="12" t="s">
        <v>822</v>
      </c>
      <c r="B254" s="12" t="s">
        <v>7733</v>
      </c>
      <c r="C254" s="12" t="s">
        <v>5905</v>
      </c>
      <c r="D254" s="12" t="s">
        <v>7589</v>
      </c>
      <c r="E254" s="12" t="s">
        <v>7734</v>
      </c>
      <c r="F254" s="12" t="s">
        <v>7735</v>
      </c>
      <c r="G254" s="2"/>
      <c r="H254" s="2"/>
      <c r="I254" s="2"/>
      <c r="J254" s="2"/>
      <c r="K254" s="2"/>
    </row>
    <row r="255" customFormat="false" ht="15.75" hidden="false" customHeight="false" outlineLevel="0" collapsed="false">
      <c r="A255" s="12" t="s">
        <v>825</v>
      </c>
      <c r="B255" s="12" t="s">
        <v>7733</v>
      </c>
      <c r="C255" s="12" t="s">
        <v>5905</v>
      </c>
      <c r="D255" s="12" t="s">
        <v>7589</v>
      </c>
      <c r="E255" s="12" t="s">
        <v>7734</v>
      </c>
      <c r="F255" s="12" t="s">
        <v>7735</v>
      </c>
      <c r="G255" s="2"/>
      <c r="H255" s="2"/>
      <c r="I255" s="2"/>
      <c r="J255" s="2"/>
      <c r="K255" s="2"/>
    </row>
    <row r="256" customFormat="false" ht="15.75" hidden="false" customHeight="false" outlineLevel="0" collapsed="false">
      <c r="A256" s="12" t="s">
        <v>828</v>
      </c>
      <c r="B256" s="12" t="s">
        <v>7733</v>
      </c>
      <c r="C256" s="12" t="s">
        <v>5905</v>
      </c>
      <c r="D256" s="12" t="s">
        <v>7589</v>
      </c>
      <c r="E256" s="12" t="s">
        <v>7734</v>
      </c>
      <c r="F256" s="12" t="s">
        <v>7735</v>
      </c>
      <c r="G256" s="2"/>
      <c r="H256" s="2"/>
      <c r="I256" s="2"/>
      <c r="J256" s="2"/>
      <c r="K256" s="2"/>
    </row>
    <row r="257" customFormat="false" ht="15.75" hidden="false" customHeight="false" outlineLevel="0" collapsed="false">
      <c r="A257" s="12" t="s">
        <v>831</v>
      </c>
      <c r="B257" s="12" t="s">
        <v>7733</v>
      </c>
      <c r="C257" s="12" t="s">
        <v>5905</v>
      </c>
      <c r="D257" s="12" t="s">
        <v>7589</v>
      </c>
      <c r="E257" s="12" t="s">
        <v>7734</v>
      </c>
      <c r="F257" s="12" t="s">
        <v>7735</v>
      </c>
      <c r="G257" s="2"/>
      <c r="H257" s="2"/>
      <c r="I257" s="2"/>
      <c r="J257" s="2"/>
      <c r="K257" s="2"/>
    </row>
    <row r="258" customFormat="false" ht="15.75" hidden="false" customHeight="false" outlineLevel="0" collapsed="false">
      <c r="A258" s="12" t="s">
        <v>834</v>
      </c>
      <c r="B258" s="12" t="s">
        <v>7733</v>
      </c>
      <c r="C258" s="12" t="s">
        <v>5905</v>
      </c>
      <c r="D258" s="12" t="s">
        <v>7655</v>
      </c>
      <c r="E258" s="12" t="s">
        <v>7734</v>
      </c>
      <c r="F258" s="12" t="s">
        <v>7735</v>
      </c>
      <c r="G258" s="2"/>
      <c r="H258" s="2"/>
      <c r="I258" s="2"/>
      <c r="J258" s="2"/>
      <c r="K258" s="2"/>
    </row>
    <row r="259" customFormat="false" ht="15.75" hidden="false" customHeight="false" outlineLevel="0" collapsed="false">
      <c r="A259" s="12" t="s">
        <v>837</v>
      </c>
      <c r="B259" s="12" t="s">
        <v>7733</v>
      </c>
      <c r="C259" s="12" t="s">
        <v>5905</v>
      </c>
      <c r="D259" s="12" t="s">
        <v>7736</v>
      </c>
      <c r="E259" s="12" t="s">
        <v>7734</v>
      </c>
      <c r="F259" s="12" t="s">
        <v>7735</v>
      </c>
      <c r="G259" s="2"/>
      <c r="H259" s="2"/>
      <c r="I259" s="2"/>
      <c r="J259" s="2"/>
      <c r="K259" s="2"/>
    </row>
    <row r="260" customFormat="false" ht="15.75" hidden="false" customHeight="false" outlineLevel="0" collapsed="false">
      <c r="A260" s="12" t="s">
        <v>840</v>
      </c>
      <c r="B260" s="12" t="s">
        <v>7737</v>
      </c>
      <c r="C260" s="12" t="s">
        <v>5905</v>
      </c>
      <c r="D260" s="12" t="s">
        <v>7613</v>
      </c>
      <c r="E260" s="12" t="s">
        <v>7738</v>
      </c>
      <c r="F260" s="12" t="s">
        <v>7721</v>
      </c>
      <c r="G260" s="2"/>
      <c r="H260" s="2"/>
      <c r="I260" s="2"/>
      <c r="J260" s="2"/>
      <c r="K260" s="2"/>
    </row>
    <row r="261" customFormat="false" ht="15.75" hidden="false" customHeight="false" outlineLevel="0" collapsed="false">
      <c r="A261" s="12" t="s">
        <v>843</v>
      </c>
      <c r="B261" s="12" t="s">
        <v>7737</v>
      </c>
      <c r="C261" s="12" t="s">
        <v>5905</v>
      </c>
      <c r="D261" s="12" t="s">
        <v>7589</v>
      </c>
      <c r="E261" s="12" t="s">
        <v>7738</v>
      </c>
      <c r="F261" s="12" t="s">
        <v>7721</v>
      </c>
      <c r="G261" s="2"/>
      <c r="H261" s="2"/>
      <c r="I261" s="2"/>
      <c r="J261" s="2"/>
      <c r="K261" s="2"/>
    </row>
    <row r="262" customFormat="false" ht="15.75" hidden="false" customHeight="false" outlineLevel="0" collapsed="false">
      <c r="A262" s="12" t="s">
        <v>846</v>
      </c>
      <c r="B262" s="12" t="s">
        <v>7737</v>
      </c>
      <c r="C262" s="12" t="s">
        <v>5905</v>
      </c>
      <c r="D262" s="12" t="s">
        <v>7613</v>
      </c>
      <c r="E262" s="12" t="s">
        <v>7738</v>
      </c>
      <c r="F262" s="12" t="s">
        <v>7721</v>
      </c>
      <c r="G262" s="2"/>
      <c r="H262" s="2"/>
      <c r="I262" s="2"/>
      <c r="J262" s="2"/>
      <c r="K262" s="2"/>
    </row>
    <row r="263" customFormat="false" ht="15.75" hidden="false" customHeight="false" outlineLevel="0" collapsed="false">
      <c r="A263" s="12" t="s">
        <v>849</v>
      </c>
      <c r="B263" s="12" t="s">
        <v>7737</v>
      </c>
      <c r="C263" s="12" t="s">
        <v>5905</v>
      </c>
      <c r="D263" s="12" t="s">
        <v>7589</v>
      </c>
      <c r="E263" s="12" t="s">
        <v>7738</v>
      </c>
      <c r="F263" s="12" t="s">
        <v>7721</v>
      </c>
      <c r="G263" s="2"/>
      <c r="H263" s="2"/>
      <c r="I263" s="2"/>
      <c r="J263" s="2"/>
      <c r="K263" s="2"/>
    </row>
    <row r="264" customFormat="false" ht="15.75" hidden="false" customHeight="false" outlineLevel="0" collapsed="false">
      <c r="A264" s="12" t="s">
        <v>852</v>
      </c>
      <c r="B264" s="12" t="s">
        <v>7737</v>
      </c>
      <c r="C264" s="12" t="s">
        <v>5905</v>
      </c>
      <c r="D264" s="12" t="s">
        <v>7655</v>
      </c>
      <c r="E264" s="12" t="s">
        <v>7738</v>
      </c>
      <c r="F264" s="12" t="s">
        <v>7721</v>
      </c>
      <c r="G264" s="2"/>
      <c r="H264" s="2"/>
      <c r="I264" s="2"/>
      <c r="J264" s="2"/>
      <c r="K264" s="2"/>
    </row>
    <row r="265" customFormat="false" ht="15.75" hidden="false" customHeight="false" outlineLevel="0" collapsed="false">
      <c r="A265" s="12" t="s">
        <v>855</v>
      </c>
      <c r="B265" s="12" t="s">
        <v>7737</v>
      </c>
      <c r="C265" s="12" t="s">
        <v>5905</v>
      </c>
      <c r="D265" s="12" t="s">
        <v>7589</v>
      </c>
      <c r="E265" s="12" t="s">
        <v>7738</v>
      </c>
      <c r="F265" s="12" t="s">
        <v>7721</v>
      </c>
      <c r="G265" s="2"/>
      <c r="H265" s="2"/>
      <c r="I265" s="2"/>
      <c r="J265" s="2"/>
      <c r="K265" s="2"/>
    </row>
    <row r="266" customFormat="false" ht="15.75" hidden="false" customHeight="false" outlineLevel="0" collapsed="false">
      <c r="A266" s="12" t="s">
        <v>858</v>
      </c>
      <c r="B266" s="12" t="s">
        <v>7739</v>
      </c>
      <c r="C266" s="12" t="s">
        <v>5905</v>
      </c>
      <c r="D266" s="12" t="s">
        <v>7579</v>
      </c>
      <c r="E266" s="12" t="s">
        <v>7740</v>
      </c>
      <c r="F266" s="12" t="s">
        <v>7741</v>
      </c>
      <c r="G266" s="2"/>
      <c r="H266" s="2"/>
      <c r="I266" s="2"/>
      <c r="J266" s="2"/>
      <c r="K266" s="2"/>
    </row>
    <row r="267" customFormat="false" ht="15.75" hidden="false" customHeight="false" outlineLevel="0" collapsed="false">
      <c r="A267" s="12" t="s">
        <v>861</v>
      </c>
      <c r="B267" s="12" t="s">
        <v>7739</v>
      </c>
      <c r="C267" s="12" t="s">
        <v>5905</v>
      </c>
      <c r="D267" s="12" t="s">
        <v>7579</v>
      </c>
      <c r="E267" s="12" t="s">
        <v>7740</v>
      </c>
      <c r="F267" s="12" t="s">
        <v>7741</v>
      </c>
      <c r="G267" s="2"/>
      <c r="H267" s="2"/>
      <c r="I267" s="2"/>
      <c r="J267" s="2"/>
      <c r="K267" s="2"/>
    </row>
    <row r="268" customFormat="false" ht="15.75" hidden="false" customHeight="false" outlineLevel="0" collapsed="false">
      <c r="A268" s="12" t="s">
        <v>864</v>
      </c>
      <c r="B268" s="12" t="s">
        <v>7739</v>
      </c>
      <c r="C268" s="12" t="s">
        <v>5905</v>
      </c>
      <c r="D268" s="12" t="s">
        <v>7579</v>
      </c>
      <c r="E268" s="12" t="s">
        <v>7740</v>
      </c>
      <c r="F268" s="12" t="s">
        <v>7741</v>
      </c>
      <c r="G268" s="2"/>
      <c r="H268" s="2"/>
      <c r="I268" s="2"/>
      <c r="J268" s="2"/>
      <c r="K268" s="2"/>
    </row>
    <row r="269" customFormat="false" ht="15.75" hidden="false" customHeight="false" outlineLevel="0" collapsed="false">
      <c r="A269" s="12" t="s">
        <v>867</v>
      </c>
      <c r="B269" s="12" t="s">
        <v>7739</v>
      </c>
      <c r="C269" s="12" t="s">
        <v>5905</v>
      </c>
      <c r="D269" s="12" t="s">
        <v>7579</v>
      </c>
      <c r="E269" s="12" t="s">
        <v>7740</v>
      </c>
      <c r="F269" s="12" t="s">
        <v>7741</v>
      </c>
      <c r="G269" s="2"/>
      <c r="H269" s="2"/>
      <c r="I269" s="2"/>
      <c r="J269" s="2"/>
      <c r="K269" s="2"/>
    </row>
    <row r="270" customFormat="false" ht="15.75" hidden="false" customHeight="false" outlineLevel="0" collapsed="false">
      <c r="A270" s="12" t="s">
        <v>870</v>
      </c>
      <c r="B270" s="12" t="s">
        <v>7739</v>
      </c>
      <c r="C270" s="12" t="s">
        <v>5905</v>
      </c>
      <c r="D270" s="12" t="s">
        <v>7589</v>
      </c>
      <c r="E270" s="12" t="s">
        <v>7740</v>
      </c>
      <c r="F270" s="12" t="s">
        <v>7741</v>
      </c>
      <c r="G270" s="2"/>
      <c r="H270" s="2"/>
      <c r="I270" s="2"/>
      <c r="J270" s="2"/>
      <c r="K270" s="2"/>
    </row>
    <row r="271" customFormat="false" ht="15.75" hidden="false" customHeight="false" outlineLevel="0" collapsed="false">
      <c r="A271" s="12" t="s">
        <v>873</v>
      </c>
      <c r="B271" s="12" t="s">
        <v>7739</v>
      </c>
      <c r="C271" s="12" t="s">
        <v>5905</v>
      </c>
      <c r="D271" s="12" t="s">
        <v>7589</v>
      </c>
      <c r="E271" s="12" t="s">
        <v>7740</v>
      </c>
      <c r="F271" s="12" t="s">
        <v>7741</v>
      </c>
      <c r="G271" s="2"/>
      <c r="H271" s="2"/>
      <c r="I271" s="2"/>
      <c r="J271" s="2"/>
      <c r="K271" s="2"/>
    </row>
    <row r="272" customFormat="false" ht="15.75" hidden="false" customHeight="false" outlineLevel="0" collapsed="false">
      <c r="A272" s="12" t="s">
        <v>876</v>
      </c>
      <c r="B272" s="12" t="s">
        <v>7742</v>
      </c>
      <c r="C272" s="12" t="s">
        <v>5905</v>
      </c>
      <c r="D272" s="12" t="s">
        <v>7655</v>
      </c>
      <c r="E272" s="12" t="s">
        <v>7743</v>
      </c>
      <c r="F272" s="12" t="s">
        <v>7744</v>
      </c>
      <c r="G272" s="2"/>
      <c r="H272" s="2"/>
      <c r="I272" s="2"/>
      <c r="J272" s="2"/>
      <c r="K272" s="2"/>
    </row>
    <row r="273" customFormat="false" ht="15.75" hidden="false" customHeight="false" outlineLevel="0" collapsed="false">
      <c r="A273" s="12" t="s">
        <v>879</v>
      </c>
      <c r="B273" s="12" t="s">
        <v>7742</v>
      </c>
      <c r="C273" s="12" t="s">
        <v>5905</v>
      </c>
      <c r="D273" s="12" t="s">
        <v>7579</v>
      </c>
      <c r="E273" s="12" t="s">
        <v>7743</v>
      </c>
      <c r="F273" s="12" t="s">
        <v>7744</v>
      </c>
      <c r="G273" s="2"/>
      <c r="H273" s="2"/>
      <c r="I273" s="2"/>
      <c r="J273" s="2"/>
      <c r="K273" s="2"/>
    </row>
    <row r="274" customFormat="false" ht="15.75" hidden="false" customHeight="false" outlineLevel="0" collapsed="false">
      <c r="A274" s="12" t="s">
        <v>882</v>
      </c>
      <c r="B274" s="12" t="s">
        <v>7742</v>
      </c>
      <c r="C274" s="12" t="s">
        <v>5905</v>
      </c>
      <c r="D274" s="12" t="s">
        <v>7655</v>
      </c>
      <c r="E274" s="12" t="s">
        <v>7743</v>
      </c>
      <c r="F274" s="12" t="s">
        <v>7744</v>
      </c>
      <c r="G274" s="2"/>
      <c r="H274" s="2"/>
      <c r="I274" s="2"/>
      <c r="J274" s="2"/>
      <c r="K274" s="2"/>
    </row>
    <row r="275" customFormat="false" ht="15.75" hidden="false" customHeight="false" outlineLevel="0" collapsed="false">
      <c r="A275" s="12" t="s">
        <v>885</v>
      </c>
      <c r="B275" s="12" t="s">
        <v>7742</v>
      </c>
      <c r="C275" s="12" t="s">
        <v>5905</v>
      </c>
      <c r="D275" s="12" t="s">
        <v>7579</v>
      </c>
      <c r="E275" s="12" t="s">
        <v>7743</v>
      </c>
      <c r="F275" s="12" t="s">
        <v>7744</v>
      </c>
      <c r="G275" s="2"/>
      <c r="H275" s="2"/>
      <c r="I275" s="2"/>
      <c r="J275" s="2"/>
      <c r="K275" s="2"/>
    </row>
    <row r="276" customFormat="false" ht="15.75" hidden="false" customHeight="false" outlineLevel="0" collapsed="false">
      <c r="A276" s="12" t="s">
        <v>888</v>
      </c>
      <c r="B276" s="12" t="s">
        <v>7742</v>
      </c>
      <c r="C276" s="12" t="s">
        <v>5905</v>
      </c>
      <c r="D276" s="12" t="s">
        <v>7745</v>
      </c>
      <c r="E276" s="12" t="s">
        <v>7743</v>
      </c>
      <c r="F276" s="12" t="s">
        <v>7744</v>
      </c>
      <c r="G276" s="2"/>
      <c r="H276" s="2"/>
      <c r="I276" s="2"/>
      <c r="J276" s="2"/>
      <c r="K276" s="2"/>
    </row>
    <row r="277" customFormat="false" ht="15.75" hidden="false" customHeight="false" outlineLevel="0" collapsed="false">
      <c r="A277" s="12" t="s">
        <v>891</v>
      </c>
      <c r="B277" s="12" t="s">
        <v>7742</v>
      </c>
      <c r="C277" s="12" t="s">
        <v>5905</v>
      </c>
      <c r="D277" s="12" t="s">
        <v>7579</v>
      </c>
      <c r="E277" s="12" t="s">
        <v>7743</v>
      </c>
      <c r="F277" s="12" t="s">
        <v>7744</v>
      </c>
      <c r="G277" s="2"/>
      <c r="H277" s="2"/>
      <c r="I277" s="2"/>
      <c r="J277" s="2"/>
      <c r="K277" s="2"/>
    </row>
    <row r="278" customFormat="false" ht="15.75" hidden="false" customHeight="false" outlineLevel="0" collapsed="false">
      <c r="A278" s="12" t="s">
        <v>894</v>
      </c>
      <c r="B278" s="12" t="s">
        <v>7742</v>
      </c>
      <c r="C278" s="12" t="s">
        <v>5905</v>
      </c>
      <c r="D278" s="12" t="s">
        <v>7589</v>
      </c>
      <c r="E278" s="12" t="s">
        <v>7743</v>
      </c>
      <c r="F278" s="12" t="s">
        <v>7744</v>
      </c>
      <c r="G278" s="2"/>
      <c r="H278" s="2"/>
      <c r="I278" s="2"/>
      <c r="J278" s="2"/>
      <c r="K278" s="2"/>
    </row>
    <row r="279" customFormat="false" ht="15.75" hidden="false" customHeight="false" outlineLevel="0" collapsed="false">
      <c r="A279" s="12" t="s">
        <v>897</v>
      </c>
      <c r="B279" s="12" t="s">
        <v>7742</v>
      </c>
      <c r="C279" s="12" t="s">
        <v>5905</v>
      </c>
      <c r="D279" s="12" t="s">
        <v>7579</v>
      </c>
      <c r="E279" s="12" t="s">
        <v>7743</v>
      </c>
      <c r="F279" s="12" t="s">
        <v>7744</v>
      </c>
      <c r="G279" s="2"/>
      <c r="H279" s="2"/>
      <c r="I279" s="2"/>
      <c r="J279" s="2"/>
      <c r="K279" s="2"/>
    </row>
    <row r="280" customFormat="false" ht="15.75" hidden="false" customHeight="false" outlineLevel="0" collapsed="false">
      <c r="A280" s="12" t="s">
        <v>900</v>
      </c>
      <c r="B280" s="12" t="s">
        <v>7742</v>
      </c>
      <c r="C280" s="12" t="s">
        <v>5905</v>
      </c>
      <c r="D280" s="12" t="s">
        <v>7589</v>
      </c>
      <c r="E280" s="12" t="s">
        <v>7743</v>
      </c>
      <c r="F280" s="12" t="s">
        <v>7744</v>
      </c>
      <c r="G280" s="2"/>
      <c r="H280" s="2"/>
      <c r="I280" s="2"/>
      <c r="J280" s="2"/>
      <c r="K280" s="2"/>
    </row>
    <row r="281" customFormat="false" ht="15.75" hidden="false" customHeight="false" outlineLevel="0" collapsed="false">
      <c r="A281" s="12" t="s">
        <v>903</v>
      </c>
      <c r="B281" s="12" t="s">
        <v>7746</v>
      </c>
      <c r="C281" s="12" t="s">
        <v>5905</v>
      </c>
      <c r="D281" s="12" t="s">
        <v>7655</v>
      </c>
      <c r="E281" s="12" t="s">
        <v>7747</v>
      </c>
      <c r="F281" s="12" t="s">
        <v>7721</v>
      </c>
      <c r="G281" s="2"/>
      <c r="H281" s="2"/>
      <c r="I281" s="2"/>
      <c r="J281" s="2"/>
      <c r="K281" s="2"/>
    </row>
    <row r="282" customFormat="false" ht="15.75" hidden="false" customHeight="false" outlineLevel="0" collapsed="false">
      <c r="A282" s="12" t="s">
        <v>906</v>
      </c>
      <c r="B282" s="12" t="s">
        <v>7746</v>
      </c>
      <c r="C282" s="12" t="s">
        <v>5905</v>
      </c>
      <c r="D282" s="12" t="s">
        <v>7579</v>
      </c>
      <c r="E282" s="12" t="s">
        <v>7747</v>
      </c>
      <c r="F282" s="12" t="s">
        <v>7721</v>
      </c>
      <c r="G282" s="2"/>
      <c r="H282" s="2"/>
      <c r="I282" s="2"/>
      <c r="J282" s="2"/>
      <c r="K282" s="2"/>
    </row>
    <row r="283" customFormat="false" ht="15.75" hidden="false" customHeight="false" outlineLevel="0" collapsed="false">
      <c r="A283" s="12" t="s">
        <v>909</v>
      </c>
      <c r="B283" s="12" t="s">
        <v>7746</v>
      </c>
      <c r="C283" s="12" t="s">
        <v>5905</v>
      </c>
      <c r="D283" s="12" t="s">
        <v>7655</v>
      </c>
      <c r="E283" s="12" t="s">
        <v>7747</v>
      </c>
      <c r="F283" s="12" t="s">
        <v>7721</v>
      </c>
      <c r="G283" s="2"/>
      <c r="H283" s="2"/>
      <c r="I283" s="2"/>
      <c r="J283" s="2"/>
      <c r="K283" s="2"/>
    </row>
    <row r="284" customFormat="false" ht="15.75" hidden="false" customHeight="false" outlineLevel="0" collapsed="false">
      <c r="A284" s="12" t="s">
        <v>912</v>
      </c>
      <c r="B284" s="12" t="s">
        <v>7746</v>
      </c>
      <c r="C284" s="12" t="s">
        <v>5905</v>
      </c>
      <c r="D284" s="12" t="s">
        <v>7579</v>
      </c>
      <c r="E284" s="12" t="s">
        <v>7747</v>
      </c>
      <c r="F284" s="12" t="s">
        <v>7721</v>
      </c>
      <c r="G284" s="2"/>
      <c r="H284" s="2"/>
      <c r="I284" s="2"/>
      <c r="J284" s="2"/>
      <c r="K284" s="2"/>
    </row>
    <row r="285" customFormat="false" ht="15.75" hidden="false" customHeight="false" outlineLevel="0" collapsed="false">
      <c r="A285" s="12" t="s">
        <v>915</v>
      </c>
      <c r="B285" s="12" t="s">
        <v>7746</v>
      </c>
      <c r="C285" s="12" t="s">
        <v>5905</v>
      </c>
      <c r="D285" s="12" t="s">
        <v>7748</v>
      </c>
      <c r="E285" s="12" t="s">
        <v>7747</v>
      </c>
      <c r="F285" s="12" t="s">
        <v>7721</v>
      </c>
      <c r="G285" s="2"/>
      <c r="H285" s="2"/>
      <c r="I285" s="2"/>
      <c r="J285" s="2"/>
      <c r="K285" s="2"/>
    </row>
    <row r="286" customFormat="false" ht="15.75" hidden="false" customHeight="false" outlineLevel="0" collapsed="false">
      <c r="A286" s="12" t="s">
        <v>918</v>
      </c>
      <c r="B286" s="12" t="s">
        <v>7746</v>
      </c>
      <c r="C286" s="12" t="s">
        <v>5905</v>
      </c>
      <c r="D286" s="12" t="s">
        <v>7689</v>
      </c>
      <c r="E286" s="12" t="s">
        <v>7747</v>
      </c>
      <c r="F286" s="12" t="s">
        <v>7721</v>
      </c>
      <c r="G286" s="2"/>
      <c r="H286" s="2"/>
      <c r="I286" s="2"/>
      <c r="J286" s="2"/>
      <c r="K286" s="2"/>
    </row>
    <row r="287" customFormat="false" ht="15.75" hidden="false" customHeight="false" outlineLevel="0" collapsed="false">
      <c r="A287" s="12" t="s">
        <v>921</v>
      </c>
      <c r="B287" s="12" t="s">
        <v>7746</v>
      </c>
      <c r="C287" s="12" t="s">
        <v>5905</v>
      </c>
      <c r="D287" s="12" t="s">
        <v>7589</v>
      </c>
      <c r="E287" s="12" t="s">
        <v>7747</v>
      </c>
      <c r="F287" s="12" t="s">
        <v>7721</v>
      </c>
      <c r="G287" s="2"/>
      <c r="H287" s="2"/>
      <c r="I287" s="2"/>
      <c r="J287" s="2"/>
      <c r="K287" s="2"/>
    </row>
    <row r="288" customFormat="false" ht="15.75" hidden="false" customHeight="false" outlineLevel="0" collapsed="false">
      <c r="A288" s="12" t="s">
        <v>924</v>
      </c>
      <c r="B288" s="12" t="s">
        <v>7749</v>
      </c>
      <c r="C288" s="12" t="s">
        <v>5905</v>
      </c>
      <c r="D288" s="12" t="s">
        <v>7579</v>
      </c>
      <c r="E288" s="12" t="s">
        <v>7750</v>
      </c>
      <c r="F288" s="12" t="s">
        <v>7581</v>
      </c>
      <c r="G288" s="2"/>
      <c r="H288" s="2"/>
      <c r="I288" s="2"/>
      <c r="J288" s="2"/>
      <c r="K288" s="2"/>
    </row>
    <row r="289" customFormat="false" ht="15.75" hidden="false" customHeight="false" outlineLevel="0" collapsed="false">
      <c r="A289" s="12" t="s">
        <v>927</v>
      </c>
      <c r="B289" s="12" t="s">
        <v>7749</v>
      </c>
      <c r="C289" s="12" t="s">
        <v>5905</v>
      </c>
      <c r="D289" s="12" t="s">
        <v>7579</v>
      </c>
      <c r="E289" s="12" t="s">
        <v>7750</v>
      </c>
      <c r="F289" s="12" t="s">
        <v>7581</v>
      </c>
      <c r="G289" s="2"/>
      <c r="H289" s="2"/>
      <c r="I289" s="2"/>
      <c r="J289" s="2"/>
      <c r="K289" s="2"/>
    </row>
    <row r="290" customFormat="false" ht="15.75" hidden="false" customHeight="false" outlineLevel="0" collapsed="false">
      <c r="A290" s="12" t="s">
        <v>930</v>
      </c>
      <c r="B290" s="12" t="s">
        <v>7749</v>
      </c>
      <c r="C290" s="12" t="s">
        <v>5905</v>
      </c>
      <c r="D290" s="12" t="s">
        <v>7579</v>
      </c>
      <c r="E290" s="12" t="s">
        <v>7750</v>
      </c>
      <c r="F290" s="12" t="s">
        <v>7581</v>
      </c>
      <c r="G290" s="2"/>
      <c r="H290" s="2"/>
      <c r="I290" s="2"/>
      <c r="J290" s="2"/>
      <c r="K290" s="2"/>
    </row>
    <row r="291" customFormat="false" ht="15.75" hidden="false" customHeight="false" outlineLevel="0" collapsed="false">
      <c r="A291" s="12" t="s">
        <v>933</v>
      </c>
      <c r="B291" s="12" t="s">
        <v>7749</v>
      </c>
      <c r="C291" s="12" t="s">
        <v>5905</v>
      </c>
      <c r="D291" s="12" t="s">
        <v>7579</v>
      </c>
      <c r="E291" s="12" t="s">
        <v>7750</v>
      </c>
      <c r="F291" s="12" t="s">
        <v>7581</v>
      </c>
      <c r="G291" s="2"/>
      <c r="H291" s="2"/>
      <c r="I291" s="2"/>
      <c r="J291" s="2"/>
      <c r="K291" s="2"/>
    </row>
    <row r="292" customFormat="false" ht="15.75" hidden="false" customHeight="false" outlineLevel="0" collapsed="false">
      <c r="A292" s="12" t="s">
        <v>936</v>
      </c>
      <c r="B292" s="12" t="s">
        <v>7749</v>
      </c>
      <c r="C292" s="12" t="s">
        <v>5905</v>
      </c>
      <c r="D292" s="12" t="s">
        <v>7579</v>
      </c>
      <c r="E292" s="12" t="s">
        <v>7750</v>
      </c>
      <c r="F292" s="12" t="s">
        <v>7581</v>
      </c>
      <c r="G292" s="2"/>
      <c r="H292" s="2"/>
      <c r="I292" s="2"/>
      <c r="J292" s="2"/>
      <c r="K292" s="2"/>
    </row>
    <row r="293" customFormat="false" ht="15.75" hidden="false" customHeight="false" outlineLevel="0" collapsed="false">
      <c r="A293" s="12" t="s">
        <v>939</v>
      </c>
      <c r="B293" s="12" t="s">
        <v>7751</v>
      </c>
      <c r="C293" s="12" t="s">
        <v>5905</v>
      </c>
      <c r="D293" s="12" t="s">
        <v>7752</v>
      </c>
      <c r="E293" s="12" t="s">
        <v>7753</v>
      </c>
      <c r="F293" s="12" t="s">
        <v>7754</v>
      </c>
      <c r="G293" s="2"/>
      <c r="H293" s="2"/>
      <c r="I293" s="2"/>
      <c r="J293" s="2"/>
      <c r="K293" s="2"/>
    </row>
    <row r="294" customFormat="false" ht="15.75" hidden="false" customHeight="false" outlineLevel="0" collapsed="false">
      <c r="A294" s="12" t="s">
        <v>942</v>
      </c>
      <c r="B294" s="12" t="s">
        <v>7751</v>
      </c>
      <c r="C294" s="12" t="s">
        <v>5905</v>
      </c>
      <c r="D294" s="12" t="s">
        <v>7752</v>
      </c>
      <c r="E294" s="12" t="s">
        <v>7753</v>
      </c>
      <c r="F294" s="12" t="s">
        <v>7754</v>
      </c>
      <c r="G294" s="2"/>
      <c r="H294" s="2"/>
      <c r="I294" s="2"/>
      <c r="J294" s="2"/>
      <c r="K294" s="2"/>
    </row>
    <row r="295" customFormat="false" ht="15.75" hidden="false" customHeight="false" outlineLevel="0" collapsed="false">
      <c r="A295" s="12" t="s">
        <v>945</v>
      </c>
      <c r="B295" s="12" t="s">
        <v>7751</v>
      </c>
      <c r="C295" s="12" t="s">
        <v>5905</v>
      </c>
      <c r="D295" s="12" t="s">
        <v>7752</v>
      </c>
      <c r="E295" s="12" t="s">
        <v>7753</v>
      </c>
      <c r="F295" s="12" t="s">
        <v>7754</v>
      </c>
      <c r="G295" s="2"/>
      <c r="H295" s="2"/>
      <c r="I295" s="2"/>
      <c r="J295" s="2"/>
      <c r="K295" s="2"/>
    </row>
    <row r="296" customFormat="false" ht="15.75" hidden="false" customHeight="false" outlineLevel="0" collapsed="false">
      <c r="A296" s="12" t="s">
        <v>948</v>
      </c>
      <c r="B296" s="12" t="s">
        <v>7751</v>
      </c>
      <c r="C296" s="12" t="s">
        <v>5905</v>
      </c>
      <c r="D296" s="12" t="s">
        <v>7752</v>
      </c>
      <c r="E296" s="12" t="s">
        <v>7753</v>
      </c>
      <c r="F296" s="12" t="s">
        <v>7754</v>
      </c>
      <c r="G296" s="2"/>
      <c r="H296" s="2"/>
      <c r="I296" s="2"/>
      <c r="J296" s="2"/>
      <c r="K296" s="2"/>
    </row>
    <row r="297" customFormat="false" ht="15.75" hidden="false" customHeight="false" outlineLevel="0" collapsed="false">
      <c r="A297" s="12" t="s">
        <v>951</v>
      </c>
      <c r="B297" s="12" t="s">
        <v>7751</v>
      </c>
      <c r="C297" s="12" t="s">
        <v>5905</v>
      </c>
      <c r="D297" s="12" t="s">
        <v>7589</v>
      </c>
      <c r="E297" s="12" t="s">
        <v>7753</v>
      </c>
      <c r="F297" s="12" t="s">
        <v>7754</v>
      </c>
      <c r="G297" s="2"/>
      <c r="H297" s="2"/>
      <c r="I297" s="2"/>
      <c r="J297" s="2"/>
      <c r="K297" s="2"/>
    </row>
    <row r="298" customFormat="false" ht="15.75" hidden="false" customHeight="false" outlineLevel="0" collapsed="false">
      <c r="A298" s="12" t="s">
        <v>954</v>
      </c>
      <c r="B298" s="12" t="s">
        <v>7751</v>
      </c>
      <c r="C298" s="12" t="s">
        <v>5905</v>
      </c>
      <c r="D298" s="12" t="s">
        <v>7752</v>
      </c>
      <c r="E298" s="12" t="s">
        <v>7753</v>
      </c>
      <c r="F298" s="12" t="s">
        <v>7754</v>
      </c>
      <c r="G298" s="2"/>
      <c r="H298" s="2"/>
      <c r="I298" s="2"/>
      <c r="J298" s="2"/>
      <c r="K298" s="2"/>
    </row>
    <row r="299" customFormat="false" ht="15.75" hidden="false" customHeight="false" outlineLevel="0" collapsed="false">
      <c r="A299" s="12" t="s">
        <v>957</v>
      </c>
      <c r="B299" s="12" t="s">
        <v>7755</v>
      </c>
      <c r="C299" s="12" t="s">
        <v>5905</v>
      </c>
      <c r="D299" s="12" t="s">
        <v>7613</v>
      </c>
      <c r="E299" s="12" t="s">
        <v>7756</v>
      </c>
      <c r="F299" s="12" t="s">
        <v>7757</v>
      </c>
      <c r="G299" s="2"/>
      <c r="H299" s="2"/>
      <c r="I299" s="2"/>
      <c r="J299" s="2"/>
      <c r="K299" s="2"/>
    </row>
    <row r="300" customFormat="false" ht="15.75" hidden="false" customHeight="false" outlineLevel="0" collapsed="false">
      <c r="A300" s="12" t="s">
        <v>960</v>
      </c>
      <c r="B300" s="12" t="s">
        <v>7755</v>
      </c>
      <c r="C300" s="12" t="s">
        <v>5905</v>
      </c>
      <c r="D300" s="12" t="s">
        <v>7589</v>
      </c>
      <c r="E300" s="12" t="s">
        <v>7756</v>
      </c>
      <c r="F300" s="12" t="s">
        <v>7757</v>
      </c>
      <c r="G300" s="2"/>
      <c r="H300" s="2"/>
      <c r="I300" s="2"/>
      <c r="J300" s="2"/>
      <c r="K300" s="2"/>
    </row>
    <row r="301" customFormat="false" ht="15.75" hidden="false" customHeight="false" outlineLevel="0" collapsed="false">
      <c r="A301" s="12" t="s">
        <v>963</v>
      </c>
      <c r="B301" s="12" t="s">
        <v>7755</v>
      </c>
      <c r="C301" s="12" t="s">
        <v>5905</v>
      </c>
      <c r="D301" s="12" t="s">
        <v>7613</v>
      </c>
      <c r="E301" s="12" t="s">
        <v>7756</v>
      </c>
      <c r="F301" s="12" t="s">
        <v>7757</v>
      </c>
      <c r="G301" s="2"/>
      <c r="H301" s="2"/>
      <c r="I301" s="2"/>
      <c r="J301" s="2"/>
      <c r="K301" s="2"/>
    </row>
    <row r="302" customFormat="false" ht="15.75" hidden="false" customHeight="false" outlineLevel="0" collapsed="false">
      <c r="A302" s="12" t="s">
        <v>966</v>
      </c>
      <c r="B302" s="12" t="s">
        <v>7755</v>
      </c>
      <c r="C302" s="12" t="s">
        <v>5905</v>
      </c>
      <c r="D302" s="12" t="s">
        <v>7589</v>
      </c>
      <c r="E302" s="12" t="s">
        <v>7756</v>
      </c>
      <c r="F302" s="12" t="s">
        <v>7757</v>
      </c>
      <c r="G302" s="2"/>
      <c r="H302" s="2"/>
      <c r="I302" s="2"/>
      <c r="J302" s="2"/>
      <c r="K302" s="2"/>
    </row>
    <row r="303" customFormat="false" ht="15.75" hidden="false" customHeight="false" outlineLevel="0" collapsed="false">
      <c r="A303" s="12" t="s">
        <v>969</v>
      </c>
      <c r="B303" s="12" t="s">
        <v>7755</v>
      </c>
      <c r="C303" s="12" t="s">
        <v>5905</v>
      </c>
      <c r="D303" s="12" t="s">
        <v>7723</v>
      </c>
      <c r="E303" s="12" t="s">
        <v>7756</v>
      </c>
      <c r="F303" s="12" t="s">
        <v>7757</v>
      </c>
      <c r="G303" s="2"/>
      <c r="H303" s="2"/>
      <c r="I303" s="2"/>
      <c r="J303" s="2"/>
      <c r="K303" s="2"/>
    </row>
    <row r="304" customFormat="false" ht="15.75" hidden="false" customHeight="false" outlineLevel="0" collapsed="false">
      <c r="A304" s="12" t="s">
        <v>972</v>
      </c>
      <c r="B304" s="12" t="s">
        <v>7755</v>
      </c>
      <c r="C304" s="12" t="s">
        <v>5905</v>
      </c>
      <c r="D304" s="12" t="s">
        <v>7589</v>
      </c>
      <c r="E304" s="12" t="s">
        <v>7756</v>
      </c>
      <c r="F304" s="12" t="s">
        <v>7757</v>
      </c>
      <c r="G304" s="2"/>
      <c r="H304" s="2"/>
      <c r="I304" s="2"/>
      <c r="J304" s="2"/>
      <c r="K304" s="2"/>
    </row>
    <row r="305" customFormat="false" ht="15.75" hidden="false" customHeight="false" outlineLevel="0" collapsed="false">
      <c r="A305" s="12" t="s">
        <v>975</v>
      </c>
      <c r="B305" s="12" t="s">
        <v>7755</v>
      </c>
      <c r="C305" s="12" t="s">
        <v>5905</v>
      </c>
      <c r="D305" s="12" t="s">
        <v>7589</v>
      </c>
      <c r="E305" s="12" t="s">
        <v>7756</v>
      </c>
      <c r="F305" s="12" t="s">
        <v>7757</v>
      </c>
      <c r="G305" s="2"/>
      <c r="H305" s="2"/>
      <c r="I305" s="2"/>
      <c r="J305" s="2"/>
      <c r="K305" s="2"/>
    </row>
    <row r="306" customFormat="false" ht="15.75" hidden="false" customHeight="false" outlineLevel="0" collapsed="false">
      <c r="A306" s="12" t="s">
        <v>978</v>
      </c>
      <c r="B306" s="12" t="s">
        <v>7758</v>
      </c>
      <c r="C306" s="12" t="s">
        <v>5905</v>
      </c>
      <c r="D306" s="12" t="s">
        <v>7759</v>
      </c>
      <c r="E306" s="12" t="s">
        <v>7760</v>
      </c>
      <c r="F306" s="12" t="s">
        <v>7587</v>
      </c>
      <c r="G306" s="2"/>
      <c r="H306" s="2"/>
      <c r="I306" s="2"/>
      <c r="J306" s="2"/>
      <c r="K306" s="2"/>
    </row>
    <row r="307" customFormat="false" ht="15.75" hidden="false" customHeight="false" outlineLevel="0" collapsed="false">
      <c r="A307" s="12" t="s">
        <v>981</v>
      </c>
      <c r="B307" s="12" t="s">
        <v>7758</v>
      </c>
      <c r="C307" s="12" t="s">
        <v>5905</v>
      </c>
      <c r="D307" s="12" t="s">
        <v>7759</v>
      </c>
      <c r="E307" s="12" t="s">
        <v>7760</v>
      </c>
      <c r="F307" s="12" t="s">
        <v>7587</v>
      </c>
      <c r="G307" s="2"/>
      <c r="H307" s="2"/>
      <c r="I307" s="2"/>
      <c r="J307" s="2"/>
      <c r="K307" s="2"/>
    </row>
    <row r="308" customFormat="false" ht="15.75" hidden="false" customHeight="false" outlineLevel="0" collapsed="false">
      <c r="A308" s="12" t="s">
        <v>984</v>
      </c>
      <c r="B308" s="12" t="s">
        <v>7758</v>
      </c>
      <c r="C308" s="12" t="s">
        <v>5905</v>
      </c>
      <c r="D308" s="12" t="s">
        <v>7759</v>
      </c>
      <c r="E308" s="12" t="s">
        <v>7760</v>
      </c>
      <c r="F308" s="12" t="s">
        <v>7587</v>
      </c>
      <c r="G308" s="2"/>
      <c r="H308" s="2"/>
      <c r="I308" s="2"/>
      <c r="J308" s="2"/>
      <c r="K308" s="2"/>
    </row>
    <row r="309" customFormat="false" ht="15.75" hidden="false" customHeight="false" outlineLevel="0" collapsed="false">
      <c r="A309" s="12" t="s">
        <v>987</v>
      </c>
      <c r="B309" s="12" t="s">
        <v>7758</v>
      </c>
      <c r="C309" s="12" t="s">
        <v>5905</v>
      </c>
      <c r="D309" s="12" t="s">
        <v>7759</v>
      </c>
      <c r="E309" s="12" t="s">
        <v>7760</v>
      </c>
      <c r="F309" s="12" t="s">
        <v>7587</v>
      </c>
      <c r="G309" s="2"/>
      <c r="H309" s="2"/>
      <c r="I309" s="2"/>
      <c r="J309" s="2"/>
      <c r="K309" s="2"/>
    </row>
    <row r="310" customFormat="false" ht="15.75" hidden="false" customHeight="false" outlineLevel="0" collapsed="false">
      <c r="A310" s="12" t="s">
        <v>990</v>
      </c>
      <c r="B310" s="12" t="s">
        <v>7761</v>
      </c>
      <c r="C310" s="12" t="s">
        <v>7582</v>
      </c>
      <c r="D310" s="12" t="s">
        <v>7589</v>
      </c>
      <c r="E310" s="12" t="s">
        <v>7762</v>
      </c>
      <c r="F310" s="12" t="s">
        <v>7763</v>
      </c>
      <c r="G310" s="2"/>
      <c r="H310" s="2"/>
      <c r="I310" s="2"/>
      <c r="J310" s="2"/>
      <c r="K310" s="2"/>
    </row>
    <row r="311" customFormat="false" ht="15.75" hidden="false" customHeight="false" outlineLevel="0" collapsed="false">
      <c r="A311" s="12" t="s">
        <v>993</v>
      </c>
      <c r="B311" s="12" t="s">
        <v>7761</v>
      </c>
      <c r="C311" s="12" t="s">
        <v>7582</v>
      </c>
      <c r="D311" s="12" t="s">
        <v>7589</v>
      </c>
      <c r="E311" s="12" t="s">
        <v>7762</v>
      </c>
      <c r="F311" s="12" t="s">
        <v>7763</v>
      </c>
      <c r="G311" s="2"/>
      <c r="H311" s="2"/>
      <c r="I311" s="2"/>
      <c r="J311" s="2"/>
      <c r="K311" s="2"/>
    </row>
    <row r="312" customFormat="false" ht="15.75" hidden="false" customHeight="false" outlineLevel="0" collapsed="false">
      <c r="A312" s="12" t="s">
        <v>996</v>
      </c>
      <c r="B312" s="12" t="s">
        <v>7761</v>
      </c>
      <c r="C312" s="12" t="s">
        <v>7582</v>
      </c>
      <c r="D312" s="12" t="s">
        <v>7589</v>
      </c>
      <c r="E312" s="12" t="s">
        <v>7762</v>
      </c>
      <c r="F312" s="12" t="s">
        <v>7763</v>
      </c>
      <c r="G312" s="2"/>
      <c r="H312" s="2"/>
      <c r="I312" s="2"/>
      <c r="J312" s="2"/>
      <c r="K312" s="2"/>
    </row>
    <row r="313" customFormat="false" ht="15.75" hidden="false" customHeight="false" outlineLevel="0" collapsed="false">
      <c r="A313" s="12" t="s">
        <v>999</v>
      </c>
      <c r="B313" s="12" t="s">
        <v>7761</v>
      </c>
      <c r="C313" s="12" t="s">
        <v>7582</v>
      </c>
      <c r="D313" s="12" t="s">
        <v>7589</v>
      </c>
      <c r="E313" s="12" t="s">
        <v>7762</v>
      </c>
      <c r="F313" s="12" t="s">
        <v>7763</v>
      </c>
      <c r="G313" s="2"/>
      <c r="H313" s="2"/>
      <c r="I313" s="2"/>
      <c r="J313" s="2"/>
      <c r="K313" s="2"/>
    </row>
    <row r="314" customFormat="false" ht="15.75" hidden="false" customHeight="false" outlineLevel="0" collapsed="false">
      <c r="A314" s="12" t="s">
        <v>1002</v>
      </c>
      <c r="B314" s="12" t="s">
        <v>7764</v>
      </c>
      <c r="C314" s="12" t="s">
        <v>5905</v>
      </c>
      <c r="D314" s="12" t="s">
        <v>7655</v>
      </c>
      <c r="E314" s="12" t="s">
        <v>7765</v>
      </c>
      <c r="F314" s="12" t="s">
        <v>7669</v>
      </c>
      <c r="G314" s="2"/>
      <c r="H314" s="2"/>
      <c r="I314" s="2"/>
      <c r="J314" s="2"/>
      <c r="K314" s="2"/>
    </row>
    <row r="315" customFormat="false" ht="15.75" hidden="false" customHeight="false" outlineLevel="0" collapsed="false">
      <c r="A315" s="12" t="s">
        <v>1005</v>
      </c>
      <c r="B315" s="12" t="s">
        <v>7764</v>
      </c>
      <c r="C315" s="12" t="s">
        <v>5905</v>
      </c>
      <c r="D315" s="12" t="s">
        <v>7579</v>
      </c>
      <c r="E315" s="12" t="s">
        <v>7765</v>
      </c>
      <c r="F315" s="12" t="s">
        <v>7669</v>
      </c>
      <c r="G315" s="2"/>
      <c r="H315" s="2"/>
      <c r="I315" s="2"/>
      <c r="J315" s="2"/>
      <c r="K315" s="2"/>
    </row>
    <row r="316" customFormat="false" ht="15.75" hidden="false" customHeight="false" outlineLevel="0" collapsed="false">
      <c r="A316" s="12" t="s">
        <v>1008</v>
      </c>
      <c r="B316" s="12" t="s">
        <v>7766</v>
      </c>
      <c r="C316" s="12" t="s">
        <v>5905</v>
      </c>
      <c r="D316" s="12" t="s">
        <v>7579</v>
      </c>
      <c r="E316" s="12" t="s">
        <v>7767</v>
      </c>
      <c r="F316" s="12" t="s">
        <v>7669</v>
      </c>
      <c r="G316" s="2"/>
      <c r="H316" s="2"/>
      <c r="I316" s="2"/>
      <c r="J316" s="2"/>
      <c r="K316" s="2"/>
    </row>
    <row r="317" customFormat="false" ht="15.75" hidden="false" customHeight="false" outlineLevel="0" collapsed="false">
      <c r="A317" s="12" t="s">
        <v>1011</v>
      </c>
      <c r="B317" s="12" t="s">
        <v>7766</v>
      </c>
      <c r="C317" s="12" t="s">
        <v>5905</v>
      </c>
      <c r="D317" s="12" t="s">
        <v>7579</v>
      </c>
      <c r="E317" s="12" t="s">
        <v>7767</v>
      </c>
      <c r="F317" s="12" t="s">
        <v>7669</v>
      </c>
      <c r="G317" s="2"/>
      <c r="H317" s="2"/>
      <c r="I317" s="2"/>
      <c r="J317" s="2"/>
      <c r="K317" s="2"/>
    </row>
    <row r="318" customFormat="false" ht="15.75" hidden="false" customHeight="false" outlineLevel="0" collapsed="false">
      <c r="A318" s="12" t="s">
        <v>1014</v>
      </c>
      <c r="B318" s="12" t="s">
        <v>7766</v>
      </c>
      <c r="C318" s="12" t="s">
        <v>5905</v>
      </c>
      <c r="D318" s="12" t="s">
        <v>7705</v>
      </c>
      <c r="E318" s="12" t="s">
        <v>7767</v>
      </c>
      <c r="F318" s="12" t="s">
        <v>7669</v>
      </c>
      <c r="G318" s="2"/>
      <c r="H318" s="2"/>
      <c r="I318" s="2"/>
      <c r="J318" s="2"/>
      <c r="K318" s="2"/>
    </row>
    <row r="319" customFormat="false" ht="15.75" hidden="false" customHeight="false" outlineLevel="0" collapsed="false">
      <c r="A319" s="12" t="s">
        <v>1017</v>
      </c>
      <c r="B319" s="12" t="s">
        <v>7768</v>
      </c>
      <c r="C319" s="12" t="s">
        <v>5905</v>
      </c>
      <c r="D319" s="12" t="s">
        <v>7655</v>
      </c>
      <c r="E319" s="12" t="s">
        <v>7769</v>
      </c>
      <c r="F319" s="12" t="s">
        <v>7625</v>
      </c>
      <c r="G319" s="2"/>
      <c r="H319" s="2"/>
      <c r="I319" s="2"/>
      <c r="J319" s="2"/>
      <c r="K319" s="2"/>
    </row>
    <row r="320" customFormat="false" ht="15.75" hidden="false" customHeight="false" outlineLevel="0" collapsed="false">
      <c r="A320" s="12" t="s">
        <v>1020</v>
      </c>
      <c r="B320" s="12" t="s">
        <v>7768</v>
      </c>
      <c r="C320" s="12" t="s">
        <v>5905</v>
      </c>
      <c r="D320" s="12" t="s">
        <v>7579</v>
      </c>
      <c r="E320" s="12" t="s">
        <v>7769</v>
      </c>
      <c r="F320" s="12" t="s">
        <v>7625</v>
      </c>
      <c r="G320" s="2"/>
      <c r="H320" s="2"/>
      <c r="I320" s="2"/>
      <c r="J320" s="2"/>
      <c r="K320" s="2"/>
    </row>
    <row r="321" customFormat="false" ht="15.75" hidden="false" customHeight="false" outlineLevel="0" collapsed="false">
      <c r="A321" s="12" t="s">
        <v>1023</v>
      </c>
      <c r="B321" s="12" t="s">
        <v>7768</v>
      </c>
      <c r="C321" s="12" t="s">
        <v>5905</v>
      </c>
      <c r="D321" s="12" t="s">
        <v>7655</v>
      </c>
      <c r="E321" s="12" t="s">
        <v>7769</v>
      </c>
      <c r="F321" s="12" t="s">
        <v>7625</v>
      </c>
      <c r="G321" s="2"/>
      <c r="H321" s="2"/>
      <c r="I321" s="2"/>
      <c r="J321" s="2"/>
      <c r="K321" s="2"/>
    </row>
    <row r="322" customFormat="false" ht="15.75" hidden="false" customHeight="false" outlineLevel="0" collapsed="false">
      <c r="A322" s="12" t="s">
        <v>1026</v>
      </c>
      <c r="B322" s="12" t="s">
        <v>7768</v>
      </c>
      <c r="C322" s="12" t="s">
        <v>5905</v>
      </c>
      <c r="D322" s="12" t="s">
        <v>7579</v>
      </c>
      <c r="E322" s="12" t="s">
        <v>7769</v>
      </c>
      <c r="F322" s="12" t="s">
        <v>7625</v>
      </c>
      <c r="G322" s="2"/>
      <c r="H322" s="2"/>
      <c r="I322" s="2"/>
      <c r="J322" s="2"/>
      <c r="K322" s="2"/>
    </row>
    <row r="323" customFormat="false" ht="15.75" hidden="false" customHeight="false" outlineLevel="0" collapsed="false">
      <c r="A323" s="12" t="s">
        <v>1029</v>
      </c>
      <c r="B323" s="12" t="s">
        <v>7768</v>
      </c>
      <c r="C323" s="12" t="s">
        <v>5905</v>
      </c>
      <c r="D323" s="12" t="s">
        <v>7689</v>
      </c>
      <c r="E323" s="12" t="s">
        <v>7769</v>
      </c>
      <c r="F323" s="12" t="s">
        <v>7625</v>
      </c>
      <c r="G323" s="2"/>
      <c r="H323" s="2"/>
      <c r="I323" s="2"/>
      <c r="J323" s="2"/>
      <c r="K323" s="2"/>
    </row>
    <row r="324" customFormat="false" ht="15.75" hidden="false" customHeight="false" outlineLevel="0" collapsed="false">
      <c r="A324" s="12" t="s">
        <v>1032</v>
      </c>
      <c r="B324" s="12" t="s">
        <v>7768</v>
      </c>
      <c r="C324" s="12" t="s">
        <v>5905</v>
      </c>
      <c r="D324" s="12" t="s">
        <v>7655</v>
      </c>
      <c r="E324" s="12" t="s">
        <v>7769</v>
      </c>
      <c r="F324" s="12" t="s">
        <v>7625</v>
      </c>
      <c r="G324" s="2"/>
      <c r="H324" s="2"/>
      <c r="I324" s="2"/>
      <c r="J324" s="2"/>
      <c r="K324" s="2"/>
    </row>
    <row r="325" customFormat="false" ht="15.75" hidden="false" customHeight="false" outlineLevel="0" collapsed="false">
      <c r="A325" s="12" t="s">
        <v>1035</v>
      </c>
      <c r="B325" s="12" t="s">
        <v>7768</v>
      </c>
      <c r="C325" s="12" t="s">
        <v>5905</v>
      </c>
      <c r="D325" s="12" t="s">
        <v>7579</v>
      </c>
      <c r="E325" s="12" t="s">
        <v>7769</v>
      </c>
      <c r="F325" s="12" t="s">
        <v>7625</v>
      </c>
      <c r="G325" s="2"/>
      <c r="H325" s="2"/>
      <c r="I325" s="2"/>
      <c r="J325" s="2"/>
      <c r="K325" s="2"/>
    </row>
    <row r="326" customFormat="false" ht="15.75" hidden="false" customHeight="false" outlineLevel="0" collapsed="false">
      <c r="A326" s="12" t="s">
        <v>1038</v>
      </c>
      <c r="B326" s="12" t="s">
        <v>7768</v>
      </c>
      <c r="C326" s="12" t="s">
        <v>5905</v>
      </c>
      <c r="D326" s="12" t="s">
        <v>7589</v>
      </c>
      <c r="E326" s="12" t="s">
        <v>7769</v>
      </c>
      <c r="F326" s="12" t="s">
        <v>7625</v>
      </c>
      <c r="G326" s="2"/>
      <c r="H326" s="2"/>
      <c r="I326" s="2"/>
      <c r="J326" s="2"/>
      <c r="K326" s="2"/>
    </row>
    <row r="327" customFormat="false" ht="15.75" hidden="false" customHeight="false" outlineLevel="0" collapsed="false">
      <c r="A327" s="12" t="s">
        <v>1041</v>
      </c>
      <c r="B327" s="12" t="s">
        <v>7768</v>
      </c>
      <c r="C327" s="12" t="s">
        <v>5905</v>
      </c>
      <c r="D327" s="12" t="s">
        <v>7613</v>
      </c>
      <c r="E327" s="12" t="s">
        <v>7769</v>
      </c>
      <c r="F327" s="12" t="s">
        <v>7625</v>
      </c>
      <c r="G327" s="2"/>
      <c r="H327" s="2"/>
      <c r="I327" s="2"/>
      <c r="J327" s="2"/>
      <c r="K327" s="2"/>
    </row>
    <row r="328" customFormat="false" ht="15.75" hidden="false" customHeight="false" outlineLevel="0" collapsed="false">
      <c r="A328" s="12" t="s">
        <v>1044</v>
      </c>
      <c r="B328" s="12" t="s">
        <v>7768</v>
      </c>
      <c r="C328" s="12" t="s">
        <v>5905</v>
      </c>
      <c r="D328" s="12" t="s">
        <v>7613</v>
      </c>
      <c r="E328" s="12" t="s">
        <v>7769</v>
      </c>
      <c r="F328" s="12" t="s">
        <v>7625</v>
      </c>
      <c r="G328" s="2"/>
      <c r="H328" s="2"/>
      <c r="I328" s="2"/>
      <c r="J328" s="2"/>
      <c r="K328" s="2"/>
    </row>
    <row r="329" customFormat="false" ht="15.75" hidden="false" customHeight="false" outlineLevel="0" collapsed="false">
      <c r="A329" s="12" t="s">
        <v>1047</v>
      </c>
      <c r="B329" s="12" t="s">
        <v>7770</v>
      </c>
      <c r="C329" s="12" t="s">
        <v>5905</v>
      </c>
      <c r="D329" s="12" t="s">
        <v>7579</v>
      </c>
      <c r="E329" s="12" t="s">
        <v>7771</v>
      </c>
      <c r="F329" s="12" t="s">
        <v>7584</v>
      </c>
      <c r="G329" s="2"/>
      <c r="H329" s="2"/>
      <c r="I329" s="2"/>
      <c r="J329" s="2"/>
      <c r="K329" s="2"/>
    </row>
    <row r="330" customFormat="false" ht="15.75" hidden="false" customHeight="false" outlineLevel="0" collapsed="false">
      <c r="A330" s="12" t="s">
        <v>1050</v>
      </c>
      <c r="B330" s="12" t="s">
        <v>7770</v>
      </c>
      <c r="C330" s="12" t="s">
        <v>5905</v>
      </c>
      <c r="D330" s="12" t="s">
        <v>7579</v>
      </c>
      <c r="E330" s="12" t="s">
        <v>7771</v>
      </c>
      <c r="F330" s="12" t="s">
        <v>7584</v>
      </c>
      <c r="G330" s="2"/>
      <c r="H330" s="2"/>
      <c r="I330" s="2"/>
      <c r="J330" s="2"/>
      <c r="K330" s="2"/>
    </row>
    <row r="331" customFormat="false" ht="15.75" hidden="false" customHeight="false" outlineLevel="0" collapsed="false">
      <c r="A331" s="12" t="s">
        <v>1053</v>
      </c>
      <c r="B331" s="12" t="s">
        <v>7770</v>
      </c>
      <c r="C331" s="12" t="s">
        <v>5905</v>
      </c>
      <c r="D331" s="12" t="s">
        <v>7579</v>
      </c>
      <c r="E331" s="12" t="s">
        <v>7771</v>
      </c>
      <c r="F331" s="12" t="s">
        <v>7584</v>
      </c>
      <c r="G331" s="2"/>
      <c r="H331" s="2"/>
      <c r="I331" s="2"/>
      <c r="J331" s="2"/>
      <c r="K331" s="2"/>
    </row>
    <row r="332" customFormat="false" ht="15.75" hidden="false" customHeight="false" outlineLevel="0" collapsed="false">
      <c r="A332" s="12" t="s">
        <v>1056</v>
      </c>
      <c r="B332" s="12" t="s">
        <v>7770</v>
      </c>
      <c r="C332" s="12" t="s">
        <v>5905</v>
      </c>
      <c r="D332" s="12" t="s">
        <v>7579</v>
      </c>
      <c r="E332" s="12" t="s">
        <v>7771</v>
      </c>
      <c r="F332" s="12" t="s">
        <v>7584</v>
      </c>
      <c r="G332" s="2"/>
      <c r="H332" s="2"/>
      <c r="I332" s="2"/>
      <c r="J332" s="2"/>
      <c r="K332" s="2"/>
    </row>
    <row r="333" customFormat="false" ht="15.75" hidden="false" customHeight="false" outlineLevel="0" collapsed="false">
      <c r="A333" s="12" t="s">
        <v>1059</v>
      </c>
      <c r="B333" s="12" t="s">
        <v>7770</v>
      </c>
      <c r="C333" s="12" t="s">
        <v>5905</v>
      </c>
      <c r="D333" s="12" t="s">
        <v>7655</v>
      </c>
      <c r="E333" s="12" t="s">
        <v>7771</v>
      </c>
      <c r="F333" s="12" t="s">
        <v>7584</v>
      </c>
      <c r="G333" s="2"/>
      <c r="H333" s="2"/>
      <c r="I333" s="2"/>
      <c r="J333" s="2"/>
      <c r="K333" s="2"/>
    </row>
    <row r="334" customFormat="false" ht="15.75" hidden="false" customHeight="false" outlineLevel="0" collapsed="false">
      <c r="A334" s="12" t="s">
        <v>1062</v>
      </c>
      <c r="B334" s="12" t="s">
        <v>7770</v>
      </c>
      <c r="C334" s="12" t="s">
        <v>5905</v>
      </c>
      <c r="D334" s="12" t="s">
        <v>7579</v>
      </c>
      <c r="E334" s="12" t="s">
        <v>7771</v>
      </c>
      <c r="F334" s="12" t="s">
        <v>7584</v>
      </c>
      <c r="G334" s="2"/>
      <c r="H334" s="2"/>
      <c r="I334" s="2"/>
      <c r="J334" s="2"/>
      <c r="K334" s="2"/>
    </row>
    <row r="335" customFormat="false" ht="15.75" hidden="false" customHeight="false" outlineLevel="0" collapsed="false">
      <c r="A335" s="12" t="s">
        <v>1065</v>
      </c>
      <c r="B335" s="12" t="s">
        <v>7772</v>
      </c>
      <c r="C335" s="12" t="s">
        <v>5905</v>
      </c>
      <c r="D335" s="12" t="s">
        <v>7579</v>
      </c>
      <c r="E335" s="12" t="s">
        <v>7773</v>
      </c>
      <c r="F335" s="12" t="s">
        <v>7584</v>
      </c>
      <c r="G335" s="2"/>
      <c r="H335" s="2"/>
      <c r="I335" s="2"/>
      <c r="J335" s="2"/>
      <c r="K335" s="2"/>
    </row>
    <row r="336" customFormat="false" ht="15.75" hidden="false" customHeight="false" outlineLevel="0" collapsed="false">
      <c r="A336" s="12" t="s">
        <v>1068</v>
      </c>
      <c r="B336" s="12" t="s">
        <v>7772</v>
      </c>
      <c r="C336" s="12" t="s">
        <v>5905</v>
      </c>
      <c r="D336" s="12" t="s">
        <v>7579</v>
      </c>
      <c r="E336" s="12" t="s">
        <v>7773</v>
      </c>
      <c r="F336" s="12" t="s">
        <v>7584</v>
      </c>
      <c r="G336" s="2"/>
      <c r="H336" s="2"/>
      <c r="I336" s="2"/>
      <c r="J336" s="2"/>
      <c r="K336" s="2"/>
    </row>
    <row r="337" customFormat="false" ht="15.75" hidden="false" customHeight="false" outlineLevel="0" collapsed="false">
      <c r="A337" s="12" t="s">
        <v>1071</v>
      </c>
      <c r="B337" s="12" t="s">
        <v>7772</v>
      </c>
      <c r="C337" s="12" t="s">
        <v>5905</v>
      </c>
      <c r="D337" s="12" t="s">
        <v>7579</v>
      </c>
      <c r="E337" s="12" t="s">
        <v>7773</v>
      </c>
      <c r="F337" s="12" t="s">
        <v>7584</v>
      </c>
      <c r="G337" s="2"/>
      <c r="H337" s="2"/>
      <c r="I337" s="2"/>
      <c r="J337" s="2"/>
      <c r="K337" s="2"/>
    </row>
    <row r="338" customFormat="false" ht="15.75" hidden="false" customHeight="false" outlineLevel="0" collapsed="false">
      <c r="A338" s="12" t="s">
        <v>1074</v>
      </c>
      <c r="B338" s="12" t="s">
        <v>7772</v>
      </c>
      <c r="C338" s="12" t="s">
        <v>5905</v>
      </c>
      <c r="D338" s="12" t="s">
        <v>7579</v>
      </c>
      <c r="E338" s="12" t="s">
        <v>7773</v>
      </c>
      <c r="F338" s="12" t="s">
        <v>7584</v>
      </c>
      <c r="G338" s="2"/>
      <c r="H338" s="2"/>
      <c r="I338" s="2"/>
      <c r="J338" s="2"/>
      <c r="K338" s="2"/>
    </row>
    <row r="339" customFormat="false" ht="15.75" hidden="false" customHeight="false" outlineLevel="0" collapsed="false">
      <c r="A339" s="12" t="s">
        <v>1077</v>
      </c>
      <c r="B339" s="12" t="s">
        <v>7772</v>
      </c>
      <c r="C339" s="12" t="s">
        <v>5905</v>
      </c>
      <c r="D339" s="12" t="s">
        <v>7579</v>
      </c>
      <c r="E339" s="12" t="s">
        <v>7773</v>
      </c>
      <c r="F339" s="12" t="s">
        <v>7584</v>
      </c>
      <c r="G339" s="2"/>
      <c r="H339" s="2"/>
      <c r="I339" s="2"/>
      <c r="J339" s="2"/>
      <c r="K339" s="2"/>
    </row>
    <row r="340" customFormat="false" ht="15.75" hidden="false" customHeight="false" outlineLevel="0" collapsed="false">
      <c r="A340" s="12" t="s">
        <v>1080</v>
      </c>
      <c r="B340" s="12" t="s">
        <v>7772</v>
      </c>
      <c r="C340" s="12" t="s">
        <v>5905</v>
      </c>
      <c r="D340" s="12" t="s">
        <v>7589</v>
      </c>
      <c r="E340" s="12" t="s">
        <v>7773</v>
      </c>
      <c r="F340" s="12" t="s">
        <v>7584</v>
      </c>
      <c r="G340" s="2"/>
      <c r="H340" s="2"/>
      <c r="I340" s="2"/>
      <c r="J340" s="2"/>
      <c r="K340" s="2"/>
    </row>
    <row r="341" customFormat="false" ht="15.75" hidden="false" customHeight="false" outlineLevel="0" collapsed="false">
      <c r="A341" s="12" t="s">
        <v>1083</v>
      </c>
      <c r="B341" s="12" t="s">
        <v>7739</v>
      </c>
      <c r="C341" s="12" t="s">
        <v>7646</v>
      </c>
      <c r="D341" s="12" t="s">
        <v>7736</v>
      </c>
      <c r="E341" s="12" t="s">
        <v>7740</v>
      </c>
      <c r="F341" s="12" t="s">
        <v>7774</v>
      </c>
      <c r="G341" s="2"/>
      <c r="H341" s="2"/>
      <c r="I341" s="2"/>
      <c r="J341" s="2"/>
      <c r="K341" s="2"/>
    </row>
    <row r="342" customFormat="false" ht="15.75" hidden="false" customHeight="false" outlineLevel="0" collapsed="false">
      <c r="A342" s="12" t="s">
        <v>1086</v>
      </c>
      <c r="B342" s="12" t="s">
        <v>7739</v>
      </c>
      <c r="C342" s="12" t="s">
        <v>7646</v>
      </c>
      <c r="D342" s="12" t="s">
        <v>7736</v>
      </c>
      <c r="E342" s="12" t="s">
        <v>7740</v>
      </c>
      <c r="F342" s="12" t="s">
        <v>7774</v>
      </c>
      <c r="G342" s="2"/>
      <c r="H342" s="2"/>
      <c r="I342" s="2"/>
      <c r="J342" s="2"/>
      <c r="K342" s="2"/>
    </row>
    <row r="343" customFormat="false" ht="15.75" hidden="false" customHeight="false" outlineLevel="0" collapsed="false">
      <c r="A343" s="12" t="s">
        <v>1089</v>
      </c>
      <c r="B343" s="12" t="s">
        <v>7739</v>
      </c>
      <c r="C343" s="12" t="s">
        <v>7646</v>
      </c>
      <c r="D343" s="12" t="s">
        <v>7736</v>
      </c>
      <c r="E343" s="12" t="s">
        <v>7740</v>
      </c>
      <c r="F343" s="12" t="s">
        <v>7774</v>
      </c>
      <c r="G343" s="2"/>
      <c r="H343" s="2"/>
      <c r="I343" s="2"/>
      <c r="J343" s="2"/>
      <c r="K343" s="2"/>
    </row>
    <row r="344" customFormat="false" ht="15.75" hidden="false" customHeight="false" outlineLevel="0" collapsed="false">
      <c r="A344" s="12" t="s">
        <v>1092</v>
      </c>
      <c r="B344" s="12" t="s">
        <v>7739</v>
      </c>
      <c r="C344" s="12" t="s">
        <v>7646</v>
      </c>
      <c r="D344" s="12" t="s">
        <v>7736</v>
      </c>
      <c r="E344" s="12" t="s">
        <v>7740</v>
      </c>
      <c r="F344" s="12" t="s">
        <v>7774</v>
      </c>
      <c r="G344" s="2"/>
      <c r="H344" s="2"/>
      <c r="I344" s="2"/>
      <c r="J344" s="2"/>
      <c r="K344" s="2"/>
    </row>
    <row r="345" customFormat="false" ht="15.75" hidden="false" customHeight="false" outlineLevel="0" collapsed="false">
      <c r="A345" s="12" t="s">
        <v>1095</v>
      </c>
      <c r="B345" s="12" t="s">
        <v>7775</v>
      </c>
      <c r="C345" s="12" t="s">
        <v>5905</v>
      </c>
      <c r="D345" s="12" t="s">
        <v>7655</v>
      </c>
      <c r="E345" s="12" t="s">
        <v>7776</v>
      </c>
      <c r="F345" s="12" t="s">
        <v>7721</v>
      </c>
      <c r="G345" s="2"/>
      <c r="H345" s="2"/>
      <c r="I345" s="2"/>
      <c r="J345" s="2"/>
      <c r="K345" s="2"/>
    </row>
    <row r="346" customFormat="false" ht="15.75" hidden="false" customHeight="false" outlineLevel="0" collapsed="false">
      <c r="A346" s="12" t="s">
        <v>1098</v>
      </c>
      <c r="B346" s="12" t="s">
        <v>7775</v>
      </c>
      <c r="C346" s="12" t="s">
        <v>5905</v>
      </c>
      <c r="D346" s="12" t="s">
        <v>7579</v>
      </c>
      <c r="E346" s="12" t="s">
        <v>7776</v>
      </c>
      <c r="F346" s="12" t="s">
        <v>7721</v>
      </c>
      <c r="G346" s="2"/>
      <c r="H346" s="2"/>
      <c r="I346" s="2"/>
      <c r="J346" s="2"/>
      <c r="K346" s="2"/>
    </row>
    <row r="347" customFormat="false" ht="15.75" hidden="false" customHeight="false" outlineLevel="0" collapsed="false">
      <c r="A347" s="12" t="s">
        <v>1101</v>
      </c>
      <c r="B347" s="12" t="s">
        <v>7775</v>
      </c>
      <c r="C347" s="12" t="s">
        <v>5905</v>
      </c>
      <c r="D347" s="12" t="s">
        <v>7655</v>
      </c>
      <c r="E347" s="12" t="s">
        <v>7776</v>
      </c>
      <c r="F347" s="12" t="s">
        <v>7721</v>
      </c>
      <c r="G347" s="2"/>
      <c r="H347" s="2"/>
      <c r="I347" s="2"/>
      <c r="J347" s="2"/>
      <c r="K347" s="2"/>
    </row>
    <row r="348" customFormat="false" ht="15.75" hidden="false" customHeight="false" outlineLevel="0" collapsed="false">
      <c r="A348" s="12" t="s">
        <v>1104</v>
      </c>
      <c r="B348" s="12" t="s">
        <v>7775</v>
      </c>
      <c r="C348" s="12" t="s">
        <v>5905</v>
      </c>
      <c r="D348" s="12" t="s">
        <v>7579</v>
      </c>
      <c r="E348" s="12" t="s">
        <v>7776</v>
      </c>
      <c r="F348" s="12" t="s">
        <v>7721</v>
      </c>
      <c r="G348" s="2"/>
      <c r="H348" s="2"/>
      <c r="I348" s="2"/>
      <c r="J348" s="2"/>
      <c r="K348" s="2"/>
    </row>
    <row r="349" customFormat="false" ht="15.75" hidden="false" customHeight="false" outlineLevel="0" collapsed="false">
      <c r="A349" s="12" t="s">
        <v>1107</v>
      </c>
      <c r="B349" s="12" t="s">
        <v>7775</v>
      </c>
      <c r="C349" s="12" t="s">
        <v>5905</v>
      </c>
      <c r="D349" s="12" t="s">
        <v>7777</v>
      </c>
      <c r="E349" s="12" t="s">
        <v>7776</v>
      </c>
      <c r="F349" s="12" t="s">
        <v>7721</v>
      </c>
      <c r="G349" s="2"/>
      <c r="H349" s="2"/>
      <c r="I349" s="2"/>
      <c r="J349" s="2"/>
      <c r="K349" s="2"/>
    </row>
    <row r="350" customFormat="false" ht="15.75" hidden="false" customHeight="false" outlineLevel="0" collapsed="false">
      <c r="A350" s="12" t="s">
        <v>1110</v>
      </c>
      <c r="B350" s="12" t="s">
        <v>7775</v>
      </c>
      <c r="C350" s="12" t="s">
        <v>5905</v>
      </c>
      <c r="D350" s="12" t="s">
        <v>7778</v>
      </c>
      <c r="E350" s="12" t="s">
        <v>7776</v>
      </c>
      <c r="F350" s="12" t="s">
        <v>7721</v>
      </c>
      <c r="G350" s="2"/>
      <c r="H350" s="2"/>
      <c r="I350" s="2"/>
      <c r="J350" s="2"/>
      <c r="K350" s="2"/>
    </row>
    <row r="351" customFormat="false" ht="15.75" hidden="false" customHeight="false" outlineLevel="0" collapsed="false">
      <c r="A351" s="12" t="s">
        <v>1113</v>
      </c>
      <c r="B351" s="12" t="s">
        <v>7775</v>
      </c>
      <c r="C351" s="12" t="s">
        <v>5905</v>
      </c>
      <c r="D351" s="12" t="s">
        <v>7589</v>
      </c>
      <c r="E351" s="12" t="s">
        <v>7776</v>
      </c>
      <c r="F351" s="12" t="s">
        <v>7721</v>
      </c>
      <c r="G351" s="2"/>
      <c r="H351" s="2"/>
      <c r="I351" s="2"/>
      <c r="J351" s="2"/>
      <c r="K351" s="2"/>
    </row>
    <row r="352" customFormat="false" ht="15.75" hidden="false" customHeight="false" outlineLevel="0" collapsed="false">
      <c r="A352" s="12" t="s">
        <v>1116</v>
      </c>
      <c r="B352" s="12" t="s">
        <v>7775</v>
      </c>
      <c r="C352" s="12" t="s">
        <v>5905</v>
      </c>
      <c r="D352" s="12" t="s">
        <v>7589</v>
      </c>
      <c r="E352" s="12" t="s">
        <v>7776</v>
      </c>
      <c r="F352" s="12" t="s">
        <v>7721</v>
      </c>
      <c r="G352" s="2"/>
      <c r="H352" s="2"/>
      <c r="I352" s="2"/>
      <c r="J352" s="2"/>
      <c r="K352" s="2"/>
    </row>
    <row r="353" customFormat="false" ht="15.75" hidden="false" customHeight="false" outlineLevel="0" collapsed="false">
      <c r="A353" s="12" t="s">
        <v>1119</v>
      </c>
      <c r="B353" s="12" t="s">
        <v>7775</v>
      </c>
      <c r="C353" s="12" t="s">
        <v>5905</v>
      </c>
      <c r="D353" s="12" t="s">
        <v>7589</v>
      </c>
      <c r="E353" s="12" t="s">
        <v>7776</v>
      </c>
      <c r="F353" s="12" t="s">
        <v>7721</v>
      </c>
      <c r="G353" s="2"/>
      <c r="H353" s="2"/>
      <c r="I353" s="2"/>
      <c r="J353" s="2"/>
      <c r="K353" s="2"/>
    </row>
    <row r="354" customFormat="false" ht="15.75" hidden="false" customHeight="false" outlineLevel="0" collapsed="false">
      <c r="A354" s="12" t="s">
        <v>1122</v>
      </c>
      <c r="B354" s="12" t="s">
        <v>7775</v>
      </c>
      <c r="C354" s="12" t="s">
        <v>5905</v>
      </c>
      <c r="D354" s="12" t="s">
        <v>7589</v>
      </c>
      <c r="E354" s="12" t="s">
        <v>7776</v>
      </c>
      <c r="F354" s="12" t="s">
        <v>7721</v>
      </c>
      <c r="G354" s="2"/>
      <c r="H354" s="2"/>
      <c r="I354" s="2"/>
      <c r="J354" s="2"/>
      <c r="K354" s="2"/>
    </row>
    <row r="355" customFormat="false" ht="15.75" hidden="false" customHeight="false" outlineLevel="0" collapsed="false">
      <c r="A355" s="12" t="s">
        <v>1125</v>
      </c>
      <c r="B355" s="12" t="s">
        <v>7775</v>
      </c>
      <c r="C355" s="12" t="s">
        <v>5905</v>
      </c>
      <c r="D355" s="12" t="s">
        <v>7589</v>
      </c>
      <c r="E355" s="12" t="s">
        <v>7776</v>
      </c>
      <c r="F355" s="12" t="s">
        <v>7721</v>
      </c>
      <c r="G355" s="2"/>
      <c r="H355" s="2"/>
      <c r="I355" s="2"/>
      <c r="J355" s="2"/>
      <c r="K355" s="2"/>
    </row>
    <row r="356" customFormat="false" ht="15.75" hidden="false" customHeight="false" outlineLevel="0" collapsed="false">
      <c r="A356" s="12" t="s">
        <v>1128</v>
      </c>
      <c r="B356" s="12" t="s">
        <v>7775</v>
      </c>
      <c r="C356" s="12" t="s">
        <v>5905</v>
      </c>
      <c r="D356" s="12" t="s">
        <v>7589</v>
      </c>
      <c r="E356" s="12" t="s">
        <v>7776</v>
      </c>
      <c r="F356" s="12" t="s">
        <v>7721</v>
      </c>
      <c r="G356" s="2"/>
      <c r="H356" s="2"/>
      <c r="I356" s="2"/>
      <c r="J356" s="2"/>
      <c r="K356" s="2"/>
    </row>
    <row r="357" customFormat="false" ht="15.75" hidden="false" customHeight="false" outlineLevel="0" collapsed="false">
      <c r="A357" s="12" t="s">
        <v>1131</v>
      </c>
      <c r="B357" s="12" t="s">
        <v>7775</v>
      </c>
      <c r="C357" s="12" t="s">
        <v>5905</v>
      </c>
      <c r="D357" s="12" t="s">
        <v>7589</v>
      </c>
      <c r="E357" s="12" t="s">
        <v>7776</v>
      </c>
      <c r="F357" s="12" t="s">
        <v>7721</v>
      </c>
      <c r="G357" s="2"/>
      <c r="H357" s="2"/>
      <c r="I357" s="2"/>
      <c r="J357" s="2"/>
      <c r="K357" s="2"/>
    </row>
    <row r="358" customFormat="false" ht="15.75" hidden="false" customHeight="false" outlineLevel="0" collapsed="false">
      <c r="A358" s="12" t="s">
        <v>1134</v>
      </c>
      <c r="B358" s="12" t="s">
        <v>7775</v>
      </c>
      <c r="C358" s="12" t="s">
        <v>5905</v>
      </c>
      <c r="D358" s="12" t="s">
        <v>7589</v>
      </c>
      <c r="E358" s="12" t="s">
        <v>7776</v>
      </c>
      <c r="F358" s="12" t="s">
        <v>7721</v>
      </c>
      <c r="G358" s="2"/>
      <c r="H358" s="2"/>
      <c r="I358" s="2"/>
      <c r="J358" s="2"/>
      <c r="K358" s="2"/>
    </row>
    <row r="359" customFormat="false" ht="15.75" hidden="false" customHeight="false" outlineLevel="0" collapsed="false">
      <c r="A359" s="12" t="s">
        <v>1137</v>
      </c>
      <c r="B359" s="12" t="s">
        <v>7779</v>
      </c>
      <c r="C359" s="12" t="s">
        <v>5905</v>
      </c>
      <c r="D359" s="12" t="s">
        <v>7579</v>
      </c>
      <c r="E359" s="12" t="s">
        <v>7780</v>
      </c>
      <c r="F359" s="12" t="s">
        <v>7781</v>
      </c>
      <c r="G359" s="2"/>
      <c r="H359" s="2"/>
      <c r="I359" s="2"/>
      <c r="J359" s="2"/>
      <c r="K359" s="2"/>
    </row>
    <row r="360" customFormat="false" ht="15.75" hidden="false" customHeight="false" outlineLevel="0" collapsed="false">
      <c r="A360" s="12" t="s">
        <v>1140</v>
      </c>
      <c r="B360" s="12" t="s">
        <v>7779</v>
      </c>
      <c r="C360" s="12" t="s">
        <v>5905</v>
      </c>
      <c r="D360" s="12" t="s">
        <v>7579</v>
      </c>
      <c r="E360" s="12" t="s">
        <v>7780</v>
      </c>
      <c r="F360" s="12" t="s">
        <v>7781</v>
      </c>
      <c r="G360" s="2"/>
      <c r="H360" s="2"/>
      <c r="I360" s="2"/>
      <c r="J360" s="2"/>
      <c r="K360" s="2"/>
    </row>
    <row r="361" customFormat="false" ht="15.75" hidden="false" customHeight="false" outlineLevel="0" collapsed="false">
      <c r="A361" s="12" t="s">
        <v>1143</v>
      </c>
      <c r="B361" s="12" t="s">
        <v>7779</v>
      </c>
      <c r="C361" s="12" t="s">
        <v>5905</v>
      </c>
      <c r="D361" s="12" t="s">
        <v>7579</v>
      </c>
      <c r="E361" s="12" t="s">
        <v>7780</v>
      </c>
      <c r="F361" s="12" t="s">
        <v>7781</v>
      </c>
      <c r="G361" s="2"/>
      <c r="H361" s="2"/>
      <c r="I361" s="2"/>
      <c r="J361" s="2"/>
      <c r="K361" s="2"/>
    </row>
    <row r="362" customFormat="false" ht="15.75" hidden="false" customHeight="false" outlineLevel="0" collapsed="false">
      <c r="A362" s="12" t="s">
        <v>1146</v>
      </c>
      <c r="B362" s="12" t="s">
        <v>7779</v>
      </c>
      <c r="C362" s="12" t="s">
        <v>5905</v>
      </c>
      <c r="D362" s="12" t="s">
        <v>7579</v>
      </c>
      <c r="E362" s="12" t="s">
        <v>7780</v>
      </c>
      <c r="F362" s="12" t="s">
        <v>7781</v>
      </c>
      <c r="G362" s="2"/>
      <c r="H362" s="2"/>
      <c r="I362" s="2"/>
      <c r="J362" s="2"/>
      <c r="K362" s="2"/>
    </row>
    <row r="363" customFormat="false" ht="15.75" hidden="false" customHeight="false" outlineLevel="0" collapsed="false">
      <c r="A363" s="12" t="s">
        <v>1149</v>
      </c>
      <c r="B363" s="12" t="s">
        <v>7646</v>
      </c>
      <c r="C363" s="12" t="s">
        <v>5905</v>
      </c>
      <c r="D363" s="12" t="s">
        <v>7579</v>
      </c>
      <c r="E363" s="12" t="s">
        <v>7782</v>
      </c>
      <c r="F363" s="12" t="s">
        <v>7783</v>
      </c>
      <c r="G363" s="2"/>
      <c r="H363" s="2"/>
      <c r="I363" s="2"/>
      <c r="J363" s="2"/>
      <c r="K363" s="2"/>
    </row>
    <row r="364" customFormat="false" ht="15.75" hidden="false" customHeight="false" outlineLevel="0" collapsed="false">
      <c r="A364" s="12" t="s">
        <v>1152</v>
      </c>
      <c r="B364" s="12" t="s">
        <v>7646</v>
      </c>
      <c r="C364" s="12" t="s">
        <v>5905</v>
      </c>
      <c r="D364" s="12" t="s">
        <v>7579</v>
      </c>
      <c r="E364" s="12" t="s">
        <v>7782</v>
      </c>
      <c r="F364" s="12" t="s">
        <v>7783</v>
      </c>
      <c r="G364" s="2"/>
      <c r="H364" s="2"/>
      <c r="I364" s="2"/>
      <c r="J364" s="2"/>
      <c r="K364" s="2"/>
    </row>
    <row r="365" customFormat="false" ht="15.75" hidden="false" customHeight="false" outlineLevel="0" collapsed="false">
      <c r="A365" s="12" t="s">
        <v>1155</v>
      </c>
      <c r="B365" s="12" t="s">
        <v>7646</v>
      </c>
      <c r="C365" s="12" t="s">
        <v>5905</v>
      </c>
      <c r="D365" s="12" t="s">
        <v>7579</v>
      </c>
      <c r="E365" s="12" t="s">
        <v>7782</v>
      </c>
      <c r="F365" s="12" t="s">
        <v>7783</v>
      </c>
      <c r="G365" s="2"/>
      <c r="H365" s="2"/>
      <c r="I365" s="2"/>
      <c r="J365" s="2"/>
      <c r="K365" s="2"/>
    </row>
    <row r="366" customFormat="false" ht="15.75" hidden="false" customHeight="false" outlineLevel="0" collapsed="false">
      <c r="A366" s="12" t="s">
        <v>1158</v>
      </c>
      <c r="B366" s="12" t="s">
        <v>7646</v>
      </c>
      <c r="C366" s="12" t="s">
        <v>5905</v>
      </c>
      <c r="D366" s="12" t="s">
        <v>7579</v>
      </c>
      <c r="E366" s="12" t="s">
        <v>7782</v>
      </c>
      <c r="F366" s="12" t="s">
        <v>7783</v>
      </c>
      <c r="G366" s="2"/>
      <c r="H366" s="2"/>
      <c r="I366" s="2"/>
      <c r="J366" s="2"/>
      <c r="K366" s="2"/>
    </row>
    <row r="367" customFormat="false" ht="15.75" hidden="false" customHeight="false" outlineLevel="0" collapsed="false">
      <c r="A367" s="12" t="s">
        <v>1161</v>
      </c>
      <c r="B367" s="12" t="s">
        <v>7622</v>
      </c>
      <c r="C367" s="12" t="s">
        <v>7582</v>
      </c>
      <c r="D367" s="12" t="s">
        <v>7623</v>
      </c>
      <c r="E367" s="12" t="s">
        <v>7624</v>
      </c>
      <c r="F367" s="12" t="s">
        <v>7669</v>
      </c>
      <c r="G367" s="2"/>
      <c r="H367" s="2"/>
      <c r="I367" s="2"/>
      <c r="J367" s="2"/>
      <c r="K367" s="2"/>
    </row>
    <row r="368" customFormat="false" ht="15.75" hidden="false" customHeight="false" outlineLevel="0" collapsed="false">
      <c r="A368" s="12" t="s">
        <v>1164</v>
      </c>
      <c r="B368" s="12" t="s">
        <v>7622</v>
      </c>
      <c r="C368" s="12" t="s">
        <v>7582</v>
      </c>
      <c r="D368" s="12" t="s">
        <v>7623</v>
      </c>
      <c r="E368" s="12" t="s">
        <v>7624</v>
      </c>
      <c r="F368" s="12" t="s">
        <v>7669</v>
      </c>
      <c r="G368" s="2"/>
      <c r="H368" s="2"/>
      <c r="I368" s="2"/>
      <c r="J368" s="2"/>
      <c r="K368" s="2"/>
    </row>
    <row r="369" customFormat="false" ht="15.75" hidden="false" customHeight="false" outlineLevel="0" collapsed="false">
      <c r="A369" s="12" t="s">
        <v>1167</v>
      </c>
      <c r="B369" s="12" t="s">
        <v>7622</v>
      </c>
      <c r="C369" s="12" t="s">
        <v>7582</v>
      </c>
      <c r="D369" s="12" t="s">
        <v>7623</v>
      </c>
      <c r="E369" s="12" t="s">
        <v>7624</v>
      </c>
      <c r="F369" s="12" t="s">
        <v>7669</v>
      </c>
      <c r="G369" s="2"/>
      <c r="H369" s="2"/>
      <c r="I369" s="2"/>
      <c r="J369" s="2"/>
      <c r="K369" s="2"/>
    </row>
    <row r="370" customFormat="false" ht="15.75" hidden="false" customHeight="false" outlineLevel="0" collapsed="false">
      <c r="A370" s="12" t="s">
        <v>1170</v>
      </c>
      <c r="B370" s="12" t="s">
        <v>7622</v>
      </c>
      <c r="C370" s="12" t="s">
        <v>7582</v>
      </c>
      <c r="D370" s="12" t="s">
        <v>7623</v>
      </c>
      <c r="E370" s="12" t="s">
        <v>7624</v>
      </c>
      <c r="F370" s="12" t="s">
        <v>7669</v>
      </c>
      <c r="G370" s="2"/>
      <c r="H370" s="2"/>
      <c r="I370" s="2"/>
      <c r="J370" s="2"/>
      <c r="K370" s="2"/>
    </row>
    <row r="371" customFormat="false" ht="15.75" hidden="false" customHeight="false" outlineLevel="0" collapsed="false">
      <c r="A371" s="12" t="s">
        <v>1173</v>
      </c>
      <c r="B371" s="12" t="s">
        <v>7784</v>
      </c>
      <c r="C371" s="12" t="s">
        <v>5905</v>
      </c>
      <c r="D371" s="12" t="s">
        <v>7655</v>
      </c>
      <c r="E371" s="12" t="s">
        <v>7785</v>
      </c>
      <c r="F371" s="12" t="s">
        <v>7669</v>
      </c>
      <c r="G371" s="2"/>
      <c r="H371" s="2"/>
      <c r="I371" s="2"/>
      <c r="J371" s="2"/>
      <c r="K371" s="2"/>
    </row>
    <row r="372" customFormat="false" ht="15.75" hidden="false" customHeight="false" outlineLevel="0" collapsed="false">
      <c r="A372" s="12" t="s">
        <v>1176</v>
      </c>
      <c r="B372" s="12" t="s">
        <v>7786</v>
      </c>
      <c r="C372" s="12" t="s">
        <v>5905</v>
      </c>
      <c r="D372" s="12" t="s">
        <v>7579</v>
      </c>
      <c r="E372" s="12" t="s">
        <v>7787</v>
      </c>
      <c r="F372" s="12" t="s">
        <v>7669</v>
      </c>
      <c r="G372" s="2"/>
      <c r="H372" s="2"/>
      <c r="I372" s="2"/>
      <c r="J372" s="2"/>
      <c r="K372" s="2"/>
    </row>
    <row r="373" customFormat="false" ht="15.75" hidden="false" customHeight="false" outlineLevel="0" collapsed="false">
      <c r="A373" s="12" t="s">
        <v>1179</v>
      </c>
      <c r="B373" s="12" t="s">
        <v>7788</v>
      </c>
      <c r="C373" s="12" t="s">
        <v>5905</v>
      </c>
      <c r="D373" s="12" t="s">
        <v>7579</v>
      </c>
      <c r="E373" s="12" t="s">
        <v>7789</v>
      </c>
      <c r="F373" s="12" t="s">
        <v>7669</v>
      </c>
      <c r="G373" s="2"/>
      <c r="H373" s="2"/>
      <c r="I373" s="2"/>
      <c r="J373" s="2"/>
      <c r="K373" s="2"/>
    </row>
    <row r="374" customFormat="false" ht="15.75" hidden="false" customHeight="false" outlineLevel="0" collapsed="false">
      <c r="A374" s="12" t="s">
        <v>1182</v>
      </c>
      <c r="B374" s="12" t="s">
        <v>7788</v>
      </c>
      <c r="C374" s="12" t="s">
        <v>5905</v>
      </c>
      <c r="D374" s="12" t="s">
        <v>7579</v>
      </c>
      <c r="E374" s="12" t="s">
        <v>7789</v>
      </c>
      <c r="F374" s="12" t="s">
        <v>7669</v>
      </c>
      <c r="G374" s="2"/>
      <c r="H374" s="2"/>
      <c r="I374" s="2"/>
      <c r="J374" s="2"/>
      <c r="K374" s="2"/>
    </row>
    <row r="375" customFormat="false" ht="15.75" hidden="false" customHeight="false" outlineLevel="0" collapsed="false">
      <c r="A375" s="12" t="s">
        <v>1185</v>
      </c>
      <c r="B375" s="12" t="s">
        <v>7779</v>
      </c>
      <c r="C375" s="12" t="s">
        <v>7582</v>
      </c>
      <c r="D375" s="12" t="s">
        <v>7589</v>
      </c>
      <c r="E375" s="12" t="s">
        <v>7780</v>
      </c>
      <c r="F375" s="12" t="s">
        <v>7790</v>
      </c>
      <c r="G375" s="2"/>
      <c r="H375" s="2"/>
      <c r="I375" s="2"/>
      <c r="J375" s="2"/>
      <c r="K375" s="2"/>
    </row>
    <row r="376" customFormat="false" ht="15.75" hidden="false" customHeight="false" outlineLevel="0" collapsed="false">
      <c r="A376" s="12" t="s">
        <v>1188</v>
      </c>
      <c r="B376" s="12" t="s">
        <v>7779</v>
      </c>
      <c r="C376" s="12" t="s">
        <v>7582</v>
      </c>
      <c r="D376" s="12" t="s">
        <v>7589</v>
      </c>
      <c r="E376" s="12" t="s">
        <v>7780</v>
      </c>
      <c r="F376" s="12" t="s">
        <v>7790</v>
      </c>
      <c r="G376" s="2"/>
      <c r="H376" s="2"/>
      <c r="I376" s="2"/>
      <c r="J376" s="2"/>
      <c r="K376" s="2"/>
    </row>
    <row r="377" customFormat="false" ht="15.75" hidden="false" customHeight="false" outlineLevel="0" collapsed="false">
      <c r="A377" s="12" t="s">
        <v>1191</v>
      </c>
      <c r="B377" s="12" t="s">
        <v>7779</v>
      </c>
      <c r="C377" s="12" t="s">
        <v>7582</v>
      </c>
      <c r="D377" s="12" t="s">
        <v>7589</v>
      </c>
      <c r="E377" s="12" t="s">
        <v>7780</v>
      </c>
      <c r="F377" s="12" t="s">
        <v>7790</v>
      </c>
      <c r="G377" s="2"/>
      <c r="H377" s="2"/>
      <c r="I377" s="2"/>
      <c r="J377" s="2"/>
      <c r="K377" s="2"/>
    </row>
    <row r="378" customFormat="false" ht="15.75" hidden="false" customHeight="false" outlineLevel="0" collapsed="false">
      <c r="A378" s="12" t="s">
        <v>1194</v>
      </c>
      <c r="B378" s="12" t="s">
        <v>7779</v>
      </c>
      <c r="C378" s="12" t="s">
        <v>7582</v>
      </c>
      <c r="D378" s="12" t="s">
        <v>7589</v>
      </c>
      <c r="E378" s="12" t="s">
        <v>7780</v>
      </c>
      <c r="F378" s="12" t="s">
        <v>7790</v>
      </c>
      <c r="G378" s="2"/>
      <c r="H378" s="2"/>
      <c r="I378" s="2"/>
      <c r="J378" s="2"/>
      <c r="K378" s="2"/>
    </row>
    <row r="379" customFormat="false" ht="15.75" hidden="false" customHeight="false" outlineLevel="0" collapsed="false">
      <c r="A379" s="12" t="s">
        <v>1197</v>
      </c>
      <c r="B379" s="12" t="s">
        <v>7761</v>
      </c>
      <c r="C379" s="12" t="s">
        <v>5905</v>
      </c>
      <c r="D379" s="12" t="s">
        <v>7589</v>
      </c>
      <c r="E379" s="12" t="s">
        <v>7762</v>
      </c>
      <c r="F379" s="12" t="s">
        <v>7791</v>
      </c>
      <c r="G379" s="2"/>
      <c r="H379" s="2"/>
      <c r="I379" s="2"/>
      <c r="J379" s="2"/>
      <c r="K379" s="2"/>
    </row>
    <row r="380" customFormat="false" ht="15.75" hidden="false" customHeight="false" outlineLevel="0" collapsed="false">
      <c r="A380" s="12" t="s">
        <v>1200</v>
      </c>
      <c r="B380" s="12" t="s">
        <v>7761</v>
      </c>
      <c r="C380" s="12" t="s">
        <v>5905</v>
      </c>
      <c r="D380" s="12" t="s">
        <v>7589</v>
      </c>
      <c r="E380" s="12" t="s">
        <v>7762</v>
      </c>
      <c r="F380" s="12" t="s">
        <v>7791</v>
      </c>
      <c r="G380" s="2"/>
      <c r="H380" s="2"/>
      <c r="I380" s="2"/>
      <c r="J380" s="2"/>
      <c r="K380" s="2"/>
    </row>
    <row r="381" customFormat="false" ht="15.75" hidden="false" customHeight="false" outlineLevel="0" collapsed="false">
      <c r="A381" s="12" t="s">
        <v>1203</v>
      </c>
      <c r="B381" s="12" t="s">
        <v>7761</v>
      </c>
      <c r="C381" s="12" t="s">
        <v>5905</v>
      </c>
      <c r="D381" s="12" t="s">
        <v>7589</v>
      </c>
      <c r="E381" s="12" t="s">
        <v>7762</v>
      </c>
      <c r="F381" s="12" t="s">
        <v>7791</v>
      </c>
      <c r="G381" s="2"/>
      <c r="H381" s="2"/>
      <c r="I381" s="2"/>
      <c r="J381" s="2"/>
      <c r="K381" s="2"/>
    </row>
    <row r="382" customFormat="false" ht="15.75" hidden="false" customHeight="false" outlineLevel="0" collapsed="false">
      <c r="A382" s="12" t="s">
        <v>1206</v>
      </c>
      <c r="B382" s="12" t="s">
        <v>7761</v>
      </c>
      <c r="C382" s="12" t="s">
        <v>5905</v>
      </c>
      <c r="D382" s="12" t="s">
        <v>7589</v>
      </c>
      <c r="E382" s="12" t="s">
        <v>7762</v>
      </c>
      <c r="F382" s="12" t="s">
        <v>7791</v>
      </c>
      <c r="G382" s="2"/>
      <c r="H382" s="2"/>
      <c r="I382" s="2"/>
      <c r="J382" s="2"/>
      <c r="K382" s="2"/>
    </row>
    <row r="383" customFormat="false" ht="15.75" hidden="false" customHeight="false" outlineLevel="0" collapsed="false">
      <c r="A383" s="12" t="s">
        <v>1209</v>
      </c>
      <c r="B383" s="12" t="s">
        <v>7713</v>
      </c>
      <c r="C383" s="12" t="s">
        <v>7582</v>
      </c>
      <c r="D383" s="12" t="s">
        <v>7655</v>
      </c>
      <c r="E383" s="12" t="s">
        <v>7714</v>
      </c>
      <c r="F383" s="12" t="s">
        <v>7625</v>
      </c>
      <c r="G383" s="2"/>
      <c r="H383" s="2"/>
      <c r="I383" s="2"/>
      <c r="J383" s="2"/>
      <c r="K383" s="2"/>
    </row>
    <row r="384" customFormat="false" ht="15.75" hidden="false" customHeight="false" outlineLevel="0" collapsed="false">
      <c r="A384" s="12" t="s">
        <v>1212</v>
      </c>
      <c r="B384" s="12" t="s">
        <v>7713</v>
      </c>
      <c r="C384" s="12" t="s">
        <v>7582</v>
      </c>
      <c r="D384" s="12" t="s">
        <v>7579</v>
      </c>
      <c r="E384" s="12" t="s">
        <v>7714</v>
      </c>
      <c r="F384" s="12" t="s">
        <v>7625</v>
      </c>
      <c r="G384" s="2"/>
      <c r="H384" s="2"/>
      <c r="I384" s="2"/>
      <c r="J384" s="2"/>
      <c r="K384" s="2"/>
    </row>
    <row r="385" customFormat="false" ht="15.75" hidden="false" customHeight="false" outlineLevel="0" collapsed="false">
      <c r="A385" s="12" t="s">
        <v>1215</v>
      </c>
      <c r="B385" s="12" t="s">
        <v>7713</v>
      </c>
      <c r="C385" s="12" t="s">
        <v>7582</v>
      </c>
      <c r="D385" s="12" t="s">
        <v>7655</v>
      </c>
      <c r="E385" s="12" t="s">
        <v>7714</v>
      </c>
      <c r="F385" s="12" t="s">
        <v>7625</v>
      </c>
      <c r="G385" s="2"/>
      <c r="H385" s="2"/>
      <c r="I385" s="2"/>
      <c r="J385" s="2"/>
      <c r="K385" s="2"/>
    </row>
    <row r="386" customFormat="false" ht="15.75" hidden="false" customHeight="false" outlineLevel="0" collapsed="false">
      <c r="A386" s="12" t="s">
        <v>1218</v>
      </c>
      <c r="B386" s="12" t="s">
        <v>7713</v>
      </c>
      <c r="C386" s="12" t="s">
        <v>7582</v>
      </c>
      <c r="D386" s="12" t="s">
        <v>7579</v>
      </c>
      <c r="E386" s="12" t="s">
        <v>7714</v>
      </c>
      <c r="F386" s="12" t="s">
        <v>7625</v>
      </c>
      <c r="G386" s="2"/>
      <c r="H386" s="2"/>
      <c r="I386" s="2"/>
      <c r="J386" s="2"/>
      <c r="K386" s="2"/>
    </row>
    <row r="387" customFormat="false" ht="15.75" hidden="false" customHeight="false" outlineLevel="0" collapsed="false">
      <c r="A387" s="12" t="s">
        <v>1221</v>
      </c>
      <c r="B387" s="12" t="s">
        <v>7713</v>
      </c>
      <c r="C387" s="12" t="s">
        <v>7605</v>
      </c>
      <c r="D387" s="12" t="s">
        <v>7613</v>
      </c>
      <c r="E387" s="12" t="s">
        <v>7714</v>
      </c>
      <c r="F387" s="12" t="s">
        <v>7792</v>
      </c>
      <c r="G387" s="2"/>
      <c r="H387" s="2"/>
      <c r="I387" s="2"/>
      <c r="J387" s="2"/>
      <c r="K387" s="2"/>
    </row>
    <row r="388" customFormat="false" ht="15.75" hidden="false" customHeight="false" outlineLevel="0" collapsed="false">
      <c r="A388" s="12" t="s">
        <v>1224</v>
      </c>
      <c r="B388" s="12" t="s">
        <v>7713</v>
      </c>
      <c r="C388" s="12" t="s">
        <v>7605</v>
      </c>
      <c r="D388" s="12" t="s">
        <v>7589</v>
      </c>
      <c r="E388" s="12" t="s">
        <v>7714</v>
      </c>
      <c r="F388" s="12" t="s">
        <v>7792</v>
      </c>
      <c r="G388" s="2"/>
      <c r="H388" s="2"/>
      <c r="I388" s="2"/>
      <c r="J388" s="2"/>
      <c r="K388" s="2"/>
    </row>
    <row r="389" customFormat="false" ht="15.75" hidden="false" customHeight="false" outlineLevel="0" collapsed="false">
      <c r="A389" s="12" t="s">
        <v>1227</v>
      </c>
      <c r="B389" s="12" t="s">
        <v>7713</v>
      </c>
      <c r="C389" s="12" t="s">
        <v>7605</v>
      </c>
      <c r="D389" s="12" t="s">
        <v>7613</v>
      </c>
      <c r="E389" s="12" t="s">
        <v>7714</v>
      </c>
      <c r="F389" s="12" t="s">
        <v>7792</v>
      </c>
      <c r="G389" s="2"/>
      <c r="H389" s="2"/>
      <c r="I389" s="2"/>
      <c r="J389" s="2"/>
      <c r="K389" s="2"/>
    </row>
    <row r="390" customFormat="false" ht="15.75" hidden="false" customHeight="false" outlineLevel="0" collapsed="false">
      <c r="A390" s="12" t="s">
        <v>1230</v>
      </c>
      <c r="B390" s="12" t="s">
        <v>7713</v>
      </c>
      <c r="C390" s="12" t="s">
        <v>7605</v>
      </c>
      <c r="D390" s="12" t="s">
        <v>7589</v>
      </c>
      <c r="E390" s="12" t="s">
        <v>7714</v>
      </c>
      <c r="F390" s="12" t="s">
        <v>7792</v>
      </c>
      <c r="G390" s="2"/>
      <c r="H390" s="2"/>
      <c r="I390" s="2"/>
      <c r="J390" s="2"/>
      <c r="K390" s="2"/>
    </row>
    <row r="391" customFormat="false" ht="15.75" hidden="false" customHeight="false" outlineLevel="0" collapsed="false">
      <c r="A391" s="12" t="s">
        <v>1233</v>
      </c>
      <c r="B391" s="12" t="s">
        <v>7713</v>
      </c>
      <c r="C391" s="12" t="s">
        <v>7646</v>
      </c>
      <c r="D391" s="12" t="s">
        <v>7579</v>
      </c>
      <c r="E391" s="12" t="s">
        <v>7714</v>
      </c>
      <c r="F391" s="12" t="s">
        <v>7735</v>
      </c>
      <c r="G391" s="2"/>
      <c r="H391" s="2"/>
      <c r="I391" s="2"/>
      <c r="J391" s="2"/>
      <c r="K391" s="2"/>
    </row>
    <row r="392" customFormat="false" ht="15.75" hidden="false" customHeight="false" outlineLevel="0" collapsed="false">
      <c r="A392" s="12" t="s">
        <v>1236</v>
      </c>
      <c r="B392" s="12" t="s">
        <v>7713</v>
      </c>
      <c r="C392" s="12" t="s">
        <v>7646</v>
      </c>
      <c r="D392" s="12" t="s">
        <v>7579</v>
      </c>
      <c r="E392" s="12" t="s">
        <v>7714</v>
      </c>
      <c r="F392" s="12" t="s">
        <v>7735</v>
      </c>
      <c r="G392" s="2"/>
      <c r="H392" s="2"/>
      <c r="I392" s="2"/>
      <c r="J392" s="2"/>
      <c r="K392" s="2"/>
    </row>
    <row r="393" customFormat="false" ht="15.75" hidden="false" customHeight="false" outlineLevel="0" collapsed="false">
      <c r="A393" s="12" t="s">
        <v>1239</v>
      </c>
      <c r="B393" s="12" t="s">
        <v>7713</v>
      </c>
      <c r="C393" s="12" t="s">
        <v>7646</v>
      </c>
      <c r="D393" s="12" t="s">
        <v>7579</v>
      </c>
      <c r="E393" s="12" t="s">
        <v>7714</v>
      </c>
      <c r="F393" s="12" t="s">
        <v>7735</v>
      </c>
      <c r="G393" s="2"/>
      <c r="H393" s="2"/>
      <c r="I393" s="2"/>
      <c r="J393" s="2"/>
      <c r="K393" s="2"/>
    </row>
    <row r="394" customFormat="false" ht="15.75" hidden="false" customHeight="false" outlineLevel="0" collapsed="false">
      <c r="A394" s="12" t="s">
        <v>1242</v>
      </c>
      <c r="B394" s="12" t="s">
        <v>7713</v>
      </c>
      <c r="C394" s="12" t="s">
        <v>7646</v>
      </c>
      <c r="D394" s="12" t="s">
        <v>7579</v>
      </c>
      <c r="E394" s="12" t="s">
        <v>7714</v>
      </c>
      <c r="F394" s="12" t="s">
        <v>7735</v>
      </c>
      <c r="G394" s="2"/>
      <c r="H394" s="2"/>
      <c r="I394" s="2"/>
      <c r="J394" s="2"/>
      <c r="K394" s="2"/>
    </row>
    <row r="395" customFormat="false" ht="15.75" hidden="false" customHeight="false" outlineLevel="0" collapsed="false">
      <c r="A395" s="12" t="s">
        <v>1245</v>
      </c>
      <c r="B395" s="12" t="s">
        <v>7713</v>
      </c>
      <c r="C395" s="12" t="s">
        <v>7779</v>
      </c>
      <c r="D395" s="12" t="s">
        <v>7613</v>
      </c>
      <c r="E395" s="12" t="s">
        <v>7714</v>
      </c>
      <c r="F395" s="12" t="s">
        <v>7594</v>
      </c>
      <c r="G395" s="2"/>
      <c r="H395" s="2"/>
      <c r="I395" s="2"/>
      <c r="J395" s="2"/>
      <c r="K395" s="2"/>
    </row>
    <row r="396" customFormat="false" ht="15.75" hidden="false" customHeight="false" outlineLevel="0" collapsed="false">
      <c r="A396" s="12" t="s">
        <v>1248</v>
      </c>
      <c r="B396" s="12" t="s">
        <v>7713</v>
      </c>
      <c r="C396" s="12" t="s">
        <v>7779</v>
      </c>
      <c r="D396" s="12" t="s">
        <v>7589</v>
      </c>
      <c r="E396" s="12" t="s">
        <v>7714</v>
      </c>
      <c r="F396" s="12" t="s">
        <v>7594</v>
      </c>
      <c r="G396" s="2"/>
      <c r="H396" s="2"/>
      <c r="I396" s="2"/>
      <c r="J396" s="2"/>
      <c r="K396" s="2"/>
    </row>
    <row r="397" customFormat="false" ht="15.75" hidden="false" customHeight="false" outlineLevel="0" collapsed="false">
      <c r="A397" s="12" t="s">
        <v>1251</v>
      </c>
      <c r="B397" s="12" t="s">
        <v>7713</v>
      </c>
      <c r="C397" s="12" t="s">
        <v>7779</v>
      </c>
      <c r="D397" s="12" t="s">
        <v>7613</v>
      </c>
      <c r="E397" s="12" t="s">
        <v>7714</v>
      </c>
      <c r="F397" s="12" t="s">
        <v>7594</v>
      </c>
      <c r="G397" s="2"/>
      <c r="H397" s="2"/>
      <c r="I397" s="2"/>
      <c r="J397" s="2"/>
      <c r="K397" s="2"/>
    </row>
    <row r="398" customFormat="false" ht="15.75" hidden="false" customHeight="false" outlineLevel="0" collapsed="false">
      <c r="A398" s="12" t="s">
        <v>1254</v>
      </c>
      <c r="B398" s="12" t="s">
        <v>7713</v>
      </c>
      <c r="C398" s="12" t="s">
        <v>7779</v>
      </c>
      <c r="D398" s="12" t="s">
        <v>7589</v>
      </c>
      <c r="E398" s="12" t="s">
        <v>7714</v>
      </c>
      <c r="F398" s="12" t="s">
        <v>7594</v>
      </c>
      <c r="G398" s="2"/>
      <c r="H398" s="2"/>
      <c r="I398" s="2"/>
      <c r="J398" s="2"/>
      <c r="K398" s="2"/>
    </row>
    <row r="399" customFormat="false" ht="15.75" hidden="false" customHeight="false" outlineLevel="0" collapsed="false">
      <c r="A399" s="12" t="s">
        <v>1257</v>
      </c>
      <c r="B399" s="12" t="s">
        <v>7713</v>
      </c>
      <c r="C399" s="12" t="s">
        <v>7592</v>
      </c>
      <c r="D399" s="12" t="s">
        <v>7655</v>
      </c>
      <c r="E399" s="12" t="s">
        <v>7714</v>
      </c>
      <c r="F399" s="12" t="s">
        <v>7757</v>
      </c>
      <c r="G399" s="2"/>
      <c r="H399" s="2"/>
      <c r="I399" s="2"/>
      <c r="J399" s="2"/>
      <c r="K399" s="2"/>
    </row>
    <row r="400" customFormat="false" ht="15.75" hidden="false" customHeight="false" outlineLevel="0" collapsed="false">
      <c r="A400" s="12" t="s">
        <v>1260</v>
      </c>
      <c r="B400" s="12" t="s">
        <v>7713</v>
      </c>
      <c r="C400" s="12" t="s">
        <v>7592</v>
      </c>
      <c r="D400" s="12" t="s">
        <v>7579</v>
      </c>
      <c r="E400" s="12" t="s">
        <v>7714</v>
      </c>
      <c r="F400" s="12" t="s">
        <v>7757</v>
      </c>
      <c r="G400" s="2"/>
      <c r="H400" s="2"/>
      <c r="I400" s="2"/>
      <c r="J400" s="2"/>
      <c r="K400" s="2"/>
    </row>
    <row r="401" customFormat="false" ht="15.75" hidden="false" customHeight="false" outlineLevel="0" collapsed="false">
      <c r="A401" s="12" t="s">
        <v>1263</v>
      </c>
      <c r="B401" s="12" t="s">
        <v>7713</v>
      </c>
      <c r="C401" s="12" t="s">
        <v>7592</v>
      </c>
      <c r="D401" s="12" t="s">
        <v>7655</v>
      </c>
      <c r="E401" s="12" t="s">
        <v>7714</v>
      </c>
      <c r="F401" s="12" t="s">
        <v>7757</v>
      </c>
      <c r="G401" s="2"/>
      <c r="H401" s="2"/>
      <c r="I401" s="2"/>
      <c r="J401" s="2"/>
      <c r="K401" s="2"/>
    </row>
    <row r="402" customFormat="false" ht="15.75" hidden="false" customHeight="false" outlineLevel="0" collapsed="false">
      <c r="A402" s="12" t="s">
        <v>1266</v>
      </c>
      <c r="B402" s="12" t="s">
        <v>7713</v>
      </c>
      <c r="C402" s="12" t="s">
        <v>7592</v>
      </c>
      <c r="D402" s="12" t="s">
        <v>7579</v>
      </c>
      <c r="E402" s="12" t="s">
        <v>7714</v>
      </c>
      <c r="F402" s="12" t="s">
        <v>7757</v>
      </c>
      <c r="G402" s="2"/>
      <c r="H402" s="2"/>
      <c r="I402" s="2"/>
      <c r="J402" s="2"/>
      <c r="K402" s="2"/>
    </row>
    <row r="403" customFormat="false" ht="15.75" hidden="false" customHeight="false" outlineLevel="0" collapsed="false">
      <c r="A403" s="12" t="s">
        <v>1269</v>
      </c>
      <c r="B403" s="12" t="s">
        <v>7719</v>
      </c>
      <c r="C403" s="12" t="s">
        <v>7582</v>
      </c>
      <c r="D403" s="12" t="s">
        <v>7655</v>
      </c>
      <c r="E403" s="12" t="s">
        <v>7720</v>
      </c>
      <c r="F403" s="12" t="s">
        <v>7584</v>
      </c>
      <c r="G403" s="2"/>
      <c r="H403" s="2"/>
      <c r="I403" s="2"/>
      <c r="J403" s="2"/>
      <c r="K403" s="2"/>
    </row>
    <row r="404" customFormat="false" ht="15.75" hidden="false" customHeight="false" outlineLevel="0" collapsed="false">
      <c r="A404" s="12" t="s">
        <v>1272</v>
      </c>
      <c r="B404" s="12" t="s">
        <v>7719</v>
      </c>
      <c r="C404" s="12" t="s">
        <v>7582</v>
      </c>
      <c r="D404" s="12" t="s">
        <v>7579</v>
      </c>
      <c r="E404" s="12" t="s">
        <v>7720</v>
      </c>
      <c r="F404" s="12" t="s">
        <v>7584</v>
      </c>
      <c r="G404" s="2"/>
      <c r="H404" s="2"/>
      <c r="I404" s="2"/>
      <c r="J404" s="2"/>
      <c r="K404" s="2"/>
    </row>
    <row r="405" customFormat="false" ht="15.75" hidden="false" customHeight="false" outlineLevel="0" collapsed="false">
      <c r="A405" s="12" t="s">
        <v>1275</v>
      </c>
      <c r="B405" s="12" t="s">
        <v>7719</v>
      </c>
      <c r="C405" s="12" t="s">
        <v>7582</v>
      </c>
      <c r="D405" s="12" t="s">
        <v>7655</v>
      </c>
      <c r="E405" s="12" t="s">
        <v>7720</v>
      </c>
      <c r="F405" s="12" t="s">
        <v>7584</v>
      </c>
      <c r="G405" s="2"/>
      <c r="H405" s="2"/>
      <c r="I405" s="2"/>
      <c r="J405" s="2"/>
      <c r="K405" s="2"/>
    </row>
    <row r="406" customFormat="false" ht="15.75" hidden="false" customHeight="false" outlineLevel="0" collapsed="false">
      <c r="A406" s="12" t="s">
        <v>1278</v>
      </c>
      <c r="B406" s="12" t="s">
        <v>7719</v>
      </c>
      <c r="C406" s="12" t="s">
        <v>7582</v>
      </c>
      <c r="D406" s="12" t="s">
        <v>7579</v>
      </c>
      <c r="E406" s="12" t="s">
        <v>7720</v>
      </c>
      <c r="F406" s="12" t="s">
        <v>7584</v>
      </c>
      <c r="G406" s="2"/>
      <c r="H406" s="2"/>
      <c r="I406" s="2"/>
      <c r="J406" s="2"/>
      <c r="K406" s="2"/>
    </row>
    <row r="407" customFormat="false" ht="15.75" hidden="false" customHeight="false" outlineLevel="0" collapsed="false">
      <c r="A407" s="12" t="s">
        <v>1281</v>
      </c>
      <c r="B407" s="12" t="s">
        <v>7719</v>
      </c>
      <c r="C407" s="12" t="s">
        <v>7605</v>
      </c>
      <c r="D407" s="12" t="s">
        <v>7655</v>
      </c>
      <c r="E407" s="12" t="s">
        <v>7720</v>
      </c>
      <c r="F407" s="12" t="s">
        <v>7611</v>
      </c>
      <c r="G407" s="2"/>
      <c r="H407" s="2"/>
      <c r="I407" s="2"/>
      <c r="J407" s="2"/>
      <c r="K407" s="2"/>
    </row>
    <row r="408" customFormat="false" ht="15.75" hidden="false" customHeight="false" outlineLevel="0" collapsed="false">
      <c r="A408" s="12" t="s">
        <v>1284</v>
      </c>
      <c r="B408" s="12" t="s">
        <v>7719</v>
      </c>
      <c r="C408" s="12" t="s">
        <v>7605</v>
      </c>
      <c r="D408" s="12" t="s">
        <v>7579</v>
      </c>
      <c r="E408" s="12" t="s">
        <v>7720</v>
      </c>
      <c r="F408" s="12" t="s">
        <v>7611</v>
      </c>
      <c r="G408" s="2"/>
      <c r="H408" s="2"/>
      <c r="I408" s="2"/>
      <c r="J408" s="2"/>
      <c r="K408" s="2"/>
    </row>
    <row r="409" customFormat="false" ht="15.75" hidden="false" customHeight="false" outlineLevel="0" collapsed="false">
      <c r="A409" s="12" t="s">
        <v>1287</v>
      </c>
      <c r="B409" s="12" t="s">
        <v>7719</v>
      </c>
      <c r="C409" s="12" t="s">
        <v>7605</v>
      </c>
      <c r="D409" s="12" t="s">
        <v>7655</v>
      </c>
      <c r="E409" s="12" t="s">
        <v>7720</v>
      </c>
      <c r="F409" s="12" t="s">
        <v>7611</v>
      </c>
      <c r="G409" s="2"/>
      <c r="H409" s="2"/>
      <c r="I409" s="2"/>
      <c r="J409" s="2"/>
      <c r="K409" s="2"/>
    </row>
    <row r="410" customFormat="false" ht="15.75" hidden="false" customHeight="false" outlineLevel="0" collapsed="false">
      <c r="A410" s="12" t="s">
        <v>1290</v>
      </c>
      <c r="B410" s="12" t="s">
        <v>7719</v>
      </c>
      <c r="C410" s="12" t="s">
        <v>7605</v>
      </c>
      <c r="D410" s="12" t="s">
        <v>7579</v>
      </c>
      <c r="E410" s="12" t="s">
        <v>7720</v>
      </c>
      <c r="F410" s="12" t="s">
        <v>7611</v>
      </c>
      <c r="G410" s="2"/>
      <c r="H410" s="2"/>
      <c r="I410" s="2"/>
      <c r="J410" s="2"/>
      <c r="K410" s="2"/>
    </row>
    <row r="411" customFormat="false" ht="15.75" hidden="false" customHeight="false" outlineLevel="0" collapsed="false">
      <c r="A411" s="12" t="s">
        <v>1293</v>
      </c>
      <c r="B411" s="12" t="s">
        <v>7726</v>
      </c>
      <c r="C411" s="12" t="s">
        <v>7582</v>
      </c>
      <c r="D411" s="12" t="s">
        <v>7613</v>
      </c>
      <c r="E411" s="12" t="s">
        <v>7727</v>
      </c>
      <c r="F411" s="12" t="s">
        <v>7793</v>
      </c>
      <c r="G411" s="2"/>
      <c r="H411" s="2"/>
      <c r="I411" s="2"/>
      <c r="J411" s="2"/>
      <c r="K411" s="2"/>
    </row>
    <row r="412" customFormat="false" ht="15.75" hidden="false" customHeight="false" outlineLevel="0" collapsed="false">
      <c r="A412" s="12" t="s">
        <v>1296</v>
      </c>
      <c r="B412" s="12" t="s">
        <v>7726</v>
      </c>
      <c r="C412" s="12" t="s">
        <v>7582</v>
      </c>
      <c r="D412" s="12" t="s">
        <v>7613</v>
      </c>
      <c r="E412" s="12" t="s">
        <v>7727</v>
      </c>
      <c r="F412" s="12" t="s">
        <v>7793</v>
      </c>
      <c r="G412" s="2"/>
      <c r="H412" s="2"/>
      <c r="I412" s="2"/>
      <c r="J412" s="2"/>
      <c r="K412" s="2"/>
    </row>
    <row r="413" customFormat="false" ht="15.75" hidden="false" customHeight="false" outlineLevel="0" collapsed="false">
      <c r="A413" s="12" t="s">
        <v>1299</v>
      </c>
      <c r="B413" s="12" t="s">
        <v>7726</v>
      </c>
      <c r="C413" s="12" t="s">
        <v>7582</v>
      </c>
      <c r="D413" s="12" t="s">
        <v>7613</v>
      </c>
      <c r="E413" s="12" t="s">
        <v>7727</v>
      </c>
      <c r="F413" s="12" t="s">
        <v>7793</v>
      </c>
      <c r="G413" s="2"/>
      <c r="H413" s="2"/>
      <c r="I413" s="2"/>
      <c r="J413" s="2"/>
      <c r="K413" s="2"/>
    </row>
    <row r="414" customFormat="false" ht="15.75" hidden="false" customHeight="false" outlineLevel="0" collapsed="false">
      <c r="A414" s="12" t="s">
        <v>1302</v>
      </c>
      <c r="B414" s="12" t="s">
        <v>7726</v>
      </c>
      <c r="C414" s="12" t="s">
        <v>7582</v>
      </c>
      <c r="D414" s="12" t="s">
        <v>7613</v>
      </c>
      <c r="E414" s="12" t="s">
        <v>7727</v>
      </c>
      <c r="F414" s="12" t="s">
        <v>7793</v>
      </c>
      <c r="G414" s="2"/>
      <c r="H414" s="2"/>
      <c r="I414" s="2"/>
      <c r="J414" s="2"/>
      <c r="K414" s="2"/>
    </row>
    <row r="415" customFormat="false" ht="15.75" hidden="false" customHeight="false" outlineLevel="0" collapsed="false">
      <c r="A415" s="12" t="s">
        <v>1305</v>
      </c>
      <c r="B415" s="12" t="s">
        <v>7726</v>
      </c>
      <c r="C415" s="12" t="s">
        <v>7605</v>
      </c>
      <c r="D415" s="12" t="s">
        <v>7655</v>
      </c>
      <c r="E415" s="12" t="s">
        <v>7727</v>
      </c>
      <c r="F415" s="12" t="s">
        <v>7794</v>
      </c>
      <c r="G415" s="2"/>
      <c r="H415" s="2"/>
      <c r="I415" s="2"/>
      <c r="J415" s="2"/>
      <c r="K415" s="2"/>
    </row>
    <row r="416" customFormat="false" ht="15.75" hidden="false" customHeight="false" outlineLevel="0" collapsed="false">
      <c r="A416" s="12" t="s">
        <v>1308</v>
      </c>
      <c r="B416" s="12" t="s">
        <v>7726</v>
      </c>
      <c r="C416" s="12" t="s">
        <v>7605</v>
      </c>
      <c r="D416" s="12" t="s">
        <v>7579</v>
      </c>
      <c r="E416" s="12" t="s">
        <v>7727</v>
      </c>
      <c r="F416" s="12" t="s">
        <v>7794</v>
      </c>
      <c r="G416" s="2"/>
      <c r="H416" s="2"/>
      <c r="I416" s="2"/>
      <c r="J416" s="2"/>
      <c r="K416" s="2"/>
    </row>
    <row r="417" customFormat="false" ht="15.75" hidden="false" customHeight="false" outlineLevel="0" collapsed="false">
      <c r="A417" s="12" t="s">
        <v>1311</v>
      </c>
      <c r="B417" s="12" t="s">
        <v>7726</v>
      </c>
      <c r="C417" s="12" t="s">
        <v>7605</v>
      </c>
      <c r="D417" s="12" t="s">
        <v>7655</v>
      </c>
      <c r="E417" s="12" t="s">
        <v>7727</v>
      </c>
      <c r="F417" s="12" t="s">
        <v>7794</v>
      </c>
      <c r="G417" s="2"/>
      <c r="H417" s="2"/>
      <c r="I417" s="2"/>
      <c r="J417" s="2"/>
      <c r="K417" s="2"/>
    </row>
    <row r="418" customFormat="false" ht="15.75" hidden="false" customHeight="false" outlineLevel="0" collapsed="false">
      <c r="A418" s="12" t="s">
        <v>1314</v>
      </c>
      <c r="B418" s="12" t="s">
        <v>7726</v>
      </c>
      <c r="C418" s="12" t="s">
        <v>7605</v>
      </c>
      <c r="D418" s="12" t="s">
        <v>7579</v>
      </c>
      <c r="E418" s="12" t="s">
        <v>7727</v>
      </c>
      <c r="F418" s="12" t="s">
        <v>7794</v>
      </c>
      <c r="G418" s="2"/>
      <c r="H418" s="2"/>
      <c r="I418" s="2"/>
      <c r="J418" s="2"/>
      <c r="K418" s="2"/>
    </row>
    <row r="419" customFormat="false" ht="15.75" hidden="false" customHeight="false" outlineLevel="0" collapsed="false">
      <c r="A419" s="12" t="s">
        <v>1317</v>
      </c>
      <c r="B419" s="12" t="s">
        <v>7739</v>
      </c>
      <c r="C419" s="12" t="s">
        <v>7582</v>
      </c>
      <c r="D419" s="12" t="s">
        <v>7579</v>
      </c>
      <c r="E419" s="12" t="s">
        <v>7740</v>
      </c>
      <c r="F419" s="12" t="s">
        <v>7607</v>
      </c>
      <c r="G419" s="2"/>
      <c r="H419" s="2"/>
      <c r="I419" s="2"/>
      <c r="J419" s="2"/>
      <c r="K419" s="2"/>
    </row>
    <row r="420" customFormat="false" ht="15.75" hidden="false" customHeight="false" outlineLevel="0" collapsed="false">
      <c r="A420" s="12" t="s">
        <v>1320</v>
      </c>
      <c r="B420" s="12" t="s">
        <v>7739</v>
      </c>
      <c r="C420" s="12" t="s">
        <v>7582</v>
      </c>
      <c r="D420" s="12" t="s">
        <v>7579</v>
      </c>
      <c r="E420" s="12" t="s">
        <v>7740</v>
      </c>
      <c r="F420" s="12" t="s">
        <v>7607</v>
      </c>
      <c r="G420" s="2"/>
      <c r="H420" s="2"/>
      <c r="I420" s="2"/>
      <c r="J420" s="2"/>
      <c r="K420" s="2"/>
    </row>
    <row r="421" customFormat="false" ht="15.75" hidden="false" customHeight="false" outlineLevel="0" collapsed="false">
      <c r="A421" s="12" t="s">
        <v>1323</v>
      </c>
      <c r="B421" s="12" t="s">
        <v>7739</v>
      </c>
      <c r="C421" s="12" t="s">
        <v>7582</v>
      </c>
      <c r="D421" s="12" t="s">
        <v>7579</v>
      </c>
      <c r="E421" s="12" t="s">
        <v>7740</v>
      </c>
      <c r="F421" s="12" t="s">
        <v>7607</v>
      </c>
      <c r="G421" s="2"/>
      <c r="H421" s="2"/>
      <c r="I421" s="2"/>
      <c r="J421" s="2"/>
      <c r="K421" s="2"/>
    </row>
    <row r="422" customFormat="false" ht="15.75" hidden="false" customHeight="false" outlineLevel="0" collapsed="false">
      <c r="A422" s="12" t="s">
        <v>1326</v>
      </c>
      <c r="B422" s="12" t="s">
        <v>7739</v>
      </c>
      <c r="C422" s="12" t="s">
        <v>7582</v>
      </c>
      <c r="D422" s="12" t="s">
        <v>7579</v>
      </c>
      <c r="E422" s="12" t="s">
        <v>7740</v>
      </c>
      <c r="F422" s="12" t="s">
        <v>7607</v>
      </c>
      <c r="G422" s="2"/>
      <c r="H422" s="2"/>
      <c r="I422" s="2"/>
      <c r="J422" s="2"/>
      <c r="K422" s="2"/>
    </row>
    <row r="423" customFormat="false" ht="15.75" hidden="false" customHeight="false" outlineLevel="0" collapsed="false">
      <c r="A423" s="12" t="s">
        <v>1329</v>
      </c>
      <c r="B423" s="12" t="s">
        <v>7746</v>
      </c>
      <c r="C423" s="12" t="s">
        <v>7582</v>
      </c>
      <c r="D423" s="12" t="s">
        <v>7655</v>
      </c>
      <c r="E423" s="12" t="s">
        <v>7747</v>
      </c>
      <c r="F423" s="12" t="s">
        <v>7795</v>
      </c>
      <c r="G423" s="2"/>
      <c r="H423" s="2"/>
      <c r="I423" s="2"/>
      <c r="J423" s="2"/>
      <c r="K423" s="2"/>
    </row>
    <row r="424" customFormat="false" ht="15.75" hidden="false" customHeight="false" outlineLevel="0" collapsed="false">
      <c r="A424" s="12" t="s">
        <v>1332</v>
      </c>
      <c r="B424" s="12" t="s">
        <v>7746</v>
      </c>
      <c r="C424" s="12" t="s">
        <v>7582</v>
      </c>
      <c r="D424" s="12" t="s">
        <v>7579</v>
      </c>
      <c r="E424" s="12" t="s">
        <v>7747</v>
      </c>
      <c r="F424" s="12" t="s">
        <v>7795</v>
      </c>
      <c r="G424" s="2"/>
      <c r="H424" s="2"/>
      <c r="I424" s="2"/>
      <c r="J424" s="2"/>
      <c r="K424" s="2"/>
    </row>
    <row r="425" customFormat="false" ht="15.75" hidden="false" customHeight="false" outlineLevel="0" collapsed="false">
      <c r="A425" s="12" t="s">
        <v>1335</v>
      </c>
      <c r="B425" s="12" t="s">
        <v>7746</v>
      </c>
      <c r="C425" s="12" t="s">
        <v>7582</v>
      </c>
      <c r="D425" s="12" t="s">
        <v>7655</v>
      </c>
      <c r="E425" s="12" t="s">
        <v>7747</v>
      </c>
      <c r="F425" s="12" t="s">
        <v>7795</v>
      </c>
      <c r="G425" s="2"/>
      <c r="H425" s="2"/>
      <c r="I425" s="2"/>
      <c r="J425" s="2"/>
      <c r="K425" s="2"/>
    </row>
    <row r="426" customFormat="false" ht="15.75" hidden="false" customHeight="false" outlineLevel="0" collapsed="false">
      <c r="A426" s="12" t="s">
        <v>1338</v>
      </c>
      <c r="B426" s="12" t="s">
        <v>7746</v>
      </c>
      <c r="C426" s="12" t="s">
        <v>7582</v>
      </c>
      <c r="D426" s="12" t="s">
        <v>7579</v>
      </c>
      <c r="E426" s="12" t="s">
        <v>7747</v>
      </c>
      <c r="F426" s="12" t="s">
        <v>7795</v>
      </c>
      <c r="G426" s="2"/>
      <c r="H426" s="2"/>
      <c r="I426" s="2"/>
      <c r="J426" s="2"/>
      <c r="K426" s="2"/>
    </row>
    <row r="427" customFormat="false" ht="15.75" hidden="false" customHeight="false" outlineLevel="0" collapsed="false">
      <c r="A427" s="12" t="s">
        <v>1341</v>
      </c>
      <c r="B427" s="12" t="s">
        <v>7749</v>
      </c>
      <c r="C427" s="12" t="s">
        <v>7582</v>
      </c>
      <c r="D427" s="12" t="s">
        <v>7589</v>
      </c>
      <c r="E427" s="12" t="s">
        <v>7750</v>
      </c>
      <c r="F427" s="12" t="s">
        <v>7783</v>
      </c>
      <c r="G427" s="2"/>
      <c r="H427" s="2"/>
      <c r="I427" s="2"/>
      <c r="J427" s="2"/>
      <c r="K427" s="2"/>
    </row>
    <row r="428" customFormat="false" ht="15.75" hidden="false" customHeight="false" outlineLevel="0" collapsed="false">
      <c r="A428" s="12" t="s">
        <v>1344</v>
      </c>
      <c r="B428" s="12" t="s">
        <v>7749</v>
      </c>
      <c r="C428" s="12" t="s">
        <v>7582</v>
      </c>
      <c r="D428" s="12" t="s">
        <v>7589</v>
      </c>
      <c r="E428" s="12" t="s">
        <v>7750</v>
      </c>
      <c r="F428" s="12" t="s">
        <v>7783</v>
      </c>
      <c r="G428" s="2"/>
      <c r="H428" s="2"/>
      <c r="I428" s="2"/>
      <c r="J428" s="2"/>
      <c r="K428" s="2"/>
    </row>
    <row r="429" customFormat="false" ht="15.75" hidden="false" customHeight="false" outlineLevel="0" collapsed="false">
      <c r="A429" s="12" t="s">
        <v>1347</v>
      </c>
      <c r="B429" s="12" t="s">
        <v>7749</v>
      </c>
      <c r="C429" s="12" t="s">
        <v>7582</v>
      </c>
      <c r="D429" s="12" t="s">
        <v>7589</v>
      </c>
      <c r="E429" s="12" t="s">
        <v>7750</v>
      </c>
      <c r="F429" s="12" t="s">
        <v>7783</v>
      </c>
      <c r="G429" s="2"/>
      <c r="H429" s="2"/>
      <c r="I429" s="2"/>
      <c r="J429" s="2"/>
      <c r="K429" s="2"/>
    </row>
    <row r="430" customFormat="false" ht="15.75" hidden="false" customHeight="false" outlineLevel="0" collapsed="false">
      <c r="A430" s="12" t="s">
        <v>1350</v>
      </c>
      <c r="B430" s="12" t="s">
        <v>7749</v>
      </c>
      <c r="C430" s="12" t="s">
        <v>7582</v>
      </c>
      <c r="D430" s="12" t="s">
        <v>7589</v>
      </c>
      <c r="E430" s="12" t="s">
        <v>7750</v>
      </c>
      <c r="F430" s="12" t="s">
        <v>7783</v>
      </c>
      <c r="G430" s="2"/>
      <c r="H430" s="2"/>
      <c r="I430" s="2"/>
      <c r="J430" s="2"/>
      <c r="K430" s="2"/>
    </row>
    <row r="431" customFormat="false" ht="15.75" hidden="false" customHeight="false" outlineLevel="0" collapsed="false">
      <c r="A431" s="12" t="s">
        <v>1353</v>
      </c>
      <c r="B431" s="12" t="s">
        <v>7749</v>
      </c>
      <c r="C431" s="12" t="s">
        <v>7605</v>
      </c>
      <c r="D431" s="12" t="s">
        <v>7579</v>
      </c>
      <c r="E431" s="12" t="s">
        <v>7750</v>
      </c>
      <c r="F431" s="12" t="s">
        <v>7796</v>
      </c>
      <c r="G431" s="2"/>
      <c r="H431" s="2"/>
      <c r="I431" s="2"/>
      <c r="J431" s="2"/>
      <c r="K431" s="2"/>
    </row>
    <row r="432" customFormat="false" ht="15.75" hidden="false" customHeight="false" outlineLevel="0" collapsed="false">
      <c r="A432" s="12" t="s">
        <v>1356</v>
      </c>
      <c r="B432" s="12" t="s">
        <v>7749</v>
      </c>
      <c r="C432" s="12" t="s">
        <v>7605</v>
      </c>
      <c r="D432" s="12" t="s">
        <v>7579</v>
      </c>
      <c r="E432" s="12" t="s">
        <v>7750</v>
      </c>
      <c r="F432" s="12" t="s">
        <v>7796</v>
      </c>
      <c r="G432" s="2"/>
      <c r="H432" s="2"/>
      <c r="I432" s="2"/>
      <c r="J432" s="2"/>
      <c r="K432" s="2"/>
    </row>
    <row r="433" customFormat="false" ht="15.75" hidden="false" customHeight="false" outlineLevel="0" collapsed="false">
      <c r="A433" s="12" t="s">
        <v>1359</v>
      </c>
      <c r="B433" s="12" t="s">
        <v>7749</v>
      </c>
      <c r="C433" s="12" t="s">
        <v>7605</v>
      </c>
      <c r="D433" s="12" t="s">
        <v>7579</v>
      </c>
      <c r="E433" s="12" t="s">
        <v>7750</v>
      </c>
      <c r="F433" s="12" t="s">
        <v>7796</v>
      </c>
      <c r="G433" s="2"/>
      <c r="H433" s="2"/>
      <c r="I433" s="2"/>
      <c r="J433" s="2"/>
      <c r="K433" s="2"/>
    </row>
    <row r="434" customFormat="false" ht="15.75" hidden="false" customHeight="false" outlineLevel="0" collapsed="false">
      <c r="A434" s="12" t="s">
        <v>1362</v>
      </c>
      <c r="B434" s="12" t="s">
        <v>7749</v>
      </c>
      <c r="C434" s="12" t="s">
        <v>7605</v>
      </c>
      <c r="D434" s="12" t="s">
        <v>7579</v>
      </c>
      <c r="E434" s="12" t="s">
        <v>7750</v>
      </c>
      <c r="F434" s="12" t="s">
        <v>7796</v>
      </c>
      <c r="G434" s="2"/>
      <c r="H434" s="2"/>
      <c r="I434" s="2"/>
      <c r="J434" s="2"/>
      <c r="K434" s="2"/>
    </row>
    <row r="435" customFormat="false" ht="15.75" hidden="false" customHeight="false" outlineLevel="0" collapsed="false">
      <c r="A435" s="12" t="s">
        <v>1365</v>
      </c>
      <c r="B435" s="12" t="s">
        <v>7749</v>
      </c>
      <c r="C435" s="12" t="s">
        <v>7646</v>
      </c>
      <c r="D435" s="12" t="s">
        <v>7579</v>
      </c>
      <c r="E435" s="12" t="s">
        <v>7750</v>
      </c>
      <c r="F435" s="12" t="s">
        <v>7797</v>
      </c>
      <c r="G435" s="2"/>
      <c r="H435" s="2"/>
      <c r="I435" s="2"/>
      <c r="J435" s="2"/>
      <c r="K435" s="2"/>
    </row>
    <row r="436" customFormat="false" ht="15.75" hidden="false" customHeight="false" outlineLevel="0" collapsed="false">
      <c r="A436" s="12" t="s">
        <v>1368</v>
      </c>
      <c r="B436" s="12" t="s">
        <v>7749</v>
      </c>
      <c r="C436" s="12" t="s">
        <v>7646</v>
      </c>
      <c r="D436" s="12" t="s">
        <v>7579</v>
      </c>
      <c r="E436" s="12" t="s">
        <v>7750</v>
      </c>
      <c r="F436" s="12" t="s">
        <v>7797</v>
      </c>
      <c r="G436" s="2"/>
      <c r="H436" s="2"/>
      <c r="I436" s="2"/>
      <c r="J436" s="2"/>
      <c r="K436" s="2"/>
    </row>
    <row r="437" customFormat="false" ht="15.75" hidden="false" customHeight="false" outlineLevel="0" collapsed="false">
      <c r="A437" s="12" t="s">
        <v>1371</v>
      </c>
      <c r="B437" s="12" t="s">
        <v>7749</v>
      </c>
      <c r="C437" s="12" t="s">
        <v>7646</v>
      </c>
      <c r="D437" s="12" t="s">
        <v>7579</v>
      </c>
      <c r="E437" s="12" t="s">
        <v>7750</v>
      </c>
      <c r="F437" s="12" t="s">
        <v>7797</v>
      </c>
      <c r="G437" s="2"/>
      <c r="H437" s="2"/>
      <c r="I437" s="2"/>
      <c r="J437" s="2"/>
      <c r="K437" s="2"/>
    </row>
    <row r="438" customFormat="false" ht="15.75" hidden="false" customHeight="false" outlineLevel="0" collapsed="false">
      <c r="A438" s="12" t="s">
        <v>1374</v>
      </c>
      <c r="B438" s="12" t="s">
        <v>7749</v>
      </c>
      <c r="C438" s="12" t="s">
        <v>7646</v>
      </c>
      <c r="D438" s="12" t="s">
        <v>7579</v>
      </c>
      <c r="E438" s="12" t="s">
        <v>7750</v>
      </c>
      <c r="F438" s="12" t="s">
        <v>7797</v>
      </c>
      <c r="G438" s="2"/>
      <c r="H438" s="2"/>
      <c r="I438" s="2"/>
      <c r="J438" s="2"/>
      <c r="K438" s="2"/>
    </row>
    <row r="439" customFormat="false" ht="15.75" hidden="false" customHeight="false" outlineLevel="0" collapsed="false">
      <c r="A439" s="12" t="s">
        <v>1377</v>
      </c>
      <c r="B439" s="12" t="s">
        <v>7761</v>
      </c>
      <c r="C439" s="12" t="s">
        <v>7605</v>
      </c>
      <c r="D439" s="12" t="s">
        <v>7589</v>
      </c>
      <c r="E439" s="12" t="s">
        <v>7762</v>
      </c>
      <c r="F439" s="12" t="s">
        <v>7798</v>
      </c>
      <c r="G439" s="2"/>
      <c r="H439" s="2"/>
      <c r="I439" s="2"/>
      <c r="J439" s="2"/>
      <c r="K439" s="2"/>
    </row>
    <row r="440" customFormat="false" ht="15.75" hidden="false" customHeight="false" outlineLevel="0" collapsed="false">
      <c r="A440" s="12" t="s">
        <v>1380</v>
      </c>
      <c r="B440" s="12" t="s">
        <v>7761</v>
      </c>
      <c r="C440" s="12" t="s">
        <v>7605</v>
      </c>
      <c r="D440" s="12" t="s">
        <v>7589</v>
      </c>
      <c r="E440" s="12" t="s">
        <v>7762</v>
      </c>
      <c r="F440" s="12" t="s">
        <v>7798</v>
      </c>
      <c r="G440" s="2"/>
      <c r="H440" s="2"/>
      <c r="I440" s="2"/>
      <c r="J440" s="2"/>
      <c r="K440" s="2"/>
    </row>
    <row r="441" customFormat="false" ht="15.75" hidden="false" customHeight="false" outlineLevel="0" collapsed="false">
      <c r="A441" s="12" t="s">
        <v>1383</v>
      </c>
      <c r="B441" s="12" t="s">
        <v>7761</v>
      </c>
      <c r="C441" s="12" t="s">
        <v>7605</v>
      </c>
      <c r="D441" s="12" t="s">
        <v>7589</v>
      </c>
      <c r="E441" s="12" t="s">
        <v>7762</v>
      </c>
      <c r="F441" s="12" t="s">
        <v>7798</v>
      </c>
      <c r="G441" s="2"/>
      <c r="H441" s="2"/>
      <c r="I441" s="2"/>
      <c r="J441" s="2"/>
      <c r="K441" s="2"/>
    </row>
    <row r="442" customFormat="false" ht="15.75" hidden="false" customHeight="false" outlineLevel="0" collapsed="false">
      <c r="A442" s="12" t="s">
        <v>1386</v>
      </c>
      <c r="B442" s="12" t="s">
        <v>7761</v>
      </c>
      <c r="C442" s="12" t="s">
        <v>7605</v>
      </c>
      <c r="D442" s="12" t="s">
        <v>7589</v>
      </c>
      <c r="E442" s="12" t="s">
        <v>7762</v>
      </c>
      <c r="F442" s="12" t="s">
        <v>7798</v>
      </c>
      <c r="G442" s="2"/>
      <c r="H442" s="2"/>
      <c r="I442" s="2"/>
      <c r="J442" s="2"/>
      <c r="K442" s="2"/>
    </row>
    <row r="443" customFormat="false" ht="15.75" hidden="false" customHeight="false" outlineLevel="0" collapsed="false">
      <c r="A443" s="12" t="s">
        <v>1389</v>
      </c>
      <c r="B443" s="12" t="s">
        <v>7768</v>
      </c>
      <c r="C443" s="12" t="s">
        <v>7582</v>
      </c>
      <c r="D443" s="12" t="s">
        <v>7655</v>
      </c>
      <c r="E443" s="12" t="s">
        <v>7769</v>
      </c>
      <c r="F443" s="12" t="s">
        <v>7799</v>
      </c>
      <c r="G443" s="2"/>
      <c r="H443" s="2"/>
      <c r="I443" s="2"/>
      <c r="J443" s="2"/>
      <c r="K443" s="2"/>
    </row>
    <row r="444" customFormat="false" ht="15.75" hidden="false" customHeight="false" outlineLevel="0" collapsed="false">
      <c r="A444" s="12" t="s">
        <v>1392</v>
      </c>
      <c r="B444" s="12" t="s">
        <v>7768</v>
      </c>
      <c r="C444" s="12" t="s">
        <v>7582</v>
      </c>
      <c r="D444" s="12" t="s">
        <v>7579</v>
      </c>
      <c r="E444" s="12" t="s">
        <v>7769</v>
      </c>
      <c r="F444" s="12" t="s">
        <v>7799</v>
      </c>
      <c r="G444" s="2"/>
      <c r="H444" s="2"/>
      <c r="I444" s="2"/>
      <c r="J444" s="2"/>
      <c r="K444" s="2"/>
    </row>
    <row r="445" customFormat="false" ht="15.75" hidden="false" customHeight="false" outlineLevel="0" collapsed="false">
      <c r="A445" s="12" t="s">
        <v>1395</v>
      </c>
      <c r="B445" s="12" t="s">
        <v>7768</v>
      </c>
      <c r="C445" s="12" t="s">
        <v>7582</v>
      </c>
      <c r="D445" s="12" t="s">
        <v>7655</v>
      </c>
      <c r="E445" s="12" t="s">
        <v>7769</v>
      </c>
      <c r="F445" s="12" t="s">
        <v>7799</v>
      </c>
      <c r="G445" s="2"/>
      <c r="H445" s="2"/>
      <c r="I445" s="2"/>
      <c r="J445" s="2"/>
      <c r="K445" s="2"/>
    </row>
    <row r="446" customFormat="false" ht="15.75" hidden="false" customHeight="false" outlineLevel="0" collapsed="false">
      <c r="A446" s="12" t="s">
        <v>1398</v>
      </c>
      <c r="B446" s="12" t="s">
        <v>7768</v>
      </c>
      <c r="C446" s="12" t="s">
        <v>7582</v>
      </c>
      <c r="D446" s="12" t="s">
        <v>7579</v>
      </c>
      <c r="E446" s="12" t="s">
        <v>7769</v>
      </c>
      <c r="F446" s="12" t="s">
        <v>7799</v>
      </c>
      <c r="G446" s="2"/>
      <c r="H446" s="2"/>
      <c r="I446" s="2"/>
      <c r="J446" s="2"/>
      <c r="K446" s="2"/>
    </row>
    <row r="447" customFormat="false" ht="15.75" hidden="false" customHeight="false" outlineLevel="0" collapsed="false">
      <c r="A447" s="12" t="s">
        <v>1401</v>
      </c>
      <c r="B447" s="12" t="s">
        <v>7768</v>
      </c>
      <c r="C447" s="12" t="s">
        <v>7605</v>
      </c>
      <c r="D447" s="12" t="s">
        <v>7655</v>
      </c>
      <c r="E447" s="12" t="s">
        <v>7769</v>
      </c>
      <c r="F447" s="12" t="s">
        <v>7781</v>
      </c>
      <c r="G447" s="2"/>
      <c r="H447" s="2"/>
      <c r="I447" s="2"/>
      <c r="J447" s="2"/>
      <c r="K447" s="2"/>
    </row>
    <row r="448" customFormat="false" ht="15.75" hidden="false" customHeight="false" outlineLevel="0" collapsed="false">
      <c r="A448" s="12" t="s">
        <v>1404</v>
      </c>
      <c r="B448" s="12" t="s">
        <v>7768</v>
      </c>
      <c r="C448" s="12" t="s">
        <v>7605</v>
      </c>
      <c r="D448" s="12" t="s">
        <v>7579</v>
      </c>
      <c r="E448" s="12" t="s">
        <v>7769</v>
      </c>
      <c r="F448" s="12" t="s">
        <v>7781</v>
      </c>
      <c r="G448" s="2"/>
      <c r="H448" s="2"/>
      <c r="I448" s="2"/>
      <c r="J448" s="2"/>
      <c r="K448" s="2"/>
    </row>
    <row r="449" customFormat="false" ht="15.75" hidden="false" customHeight="false" outlineLevel="0" collapsed="false">
      <c r="A449" s="12" t="s">
        <v>1407</v>
      </c>
      <c r="B449" s="12" t="s">
        <v>7768</v>
      </c>
      <c r="C449" s="12" t="s">
        <v>7605</v>
      </c>
      <c r="D449" s="12" t="s">
        <v>7655</v>
      </c>
      <c r="E449" s="12" t="s">
        <v>7769</v>
      </c>
      <c r="F449" s="12" t="s">
        <v>7781</v>
      </c>
      <c r="G449" s="2"/>
      <c r="H449" s="2"/>
      <c r="I449" s="2"/>
      <c r="J449" s="2"/>
      <c r="K449" s="2"/>
    </row>
    <row r="450" customFormat="false" ht="15.75" hidden="false" customHeight="false" outlineLevel="0" collapsed="false">
      <c r="A450" s="12" t="s">
        <v>1410</v>
      </c>
      <c r="B450" s="12" t="s">
        <v>7768</v>
      </c>
      <c r="C450" s="12" t="s">
        <v>7605</v>
      </c>
      <c r="D450" s="12" t="s">
        <v>7579</v>
      </c>
      <c r="E450" s="12" t="s">
        <v>7769</v>
      </c>
      <c r="F450" s="12" t="s">
        <v>7781</v>
      </c>
      <c r="G450" s="2"/>
      <c r="H450" s="2"/>
      <c r="I450" s="2"/>
      <c r="J450" s="2"/>
      <c r="K450" s="2"/>
    </row>
    <row r="451" customFormat="false" ht="15.75" hidden="false" customHeight="false" outlineLevel="0" collapsed="false">
      <c r="A451" s="12" t="s">
        <v>1413</v>
      </c>
      <c r="B451" s="12" t="s">
        <v>7772</v>
      </c>
      <c r="C451" s="12" t="s">
        <v>7582</v>
      </c>
      <c r="D451" s="12" t="s">
        <v>7579</v>
      </c>
      <c r="E451" s="12" t="s">
        <v>7773</v>
      </c>
      <c r="F451" s="12" t="s">
        <v>7781</v>
      </c>
      <c r="G451" s="2"/>
      <c r="H451" s="2"/>
      <c r="I451" s="2"/>
      <c r="J451" s="2"/>
      <c r="K451" s="2"/>
    </row>
    <row r="452" customFormat="false" ht="15.75" hidden="false" customHeight="false" outlineLevel="0" collapsed="false">
      <c r="A452" s="12" t="s">
        <v>1416</v>
      </c>
      <c r="B452" s="12" t="s">
        <v>7772</v>
      </c>
      <c r="C452" s="12" t="s">
        <v>7582</v>
      </c>
      <c r="D452" s="12" t="s">
        <v>7579</v>
      </c>
      <c r="E452" s="12" t="s">
        <v>7773</v>
      </c>
      <c r="F452" s="12" t="s">
        <v>7781</v>
      </c>
      <c r="G452" s="2"/>
      <c r="H452" s="2"/>
      <c r="I452" s="2"/>
      <c r="J452" s="2"/>
      <c r="K452" s="2"/>
    </row>
    <row r="453" customFormat="false" ht="15.75" hidden="false" customHeight="false" outlineLevel="0" collapsed="false">
      <c r="A453" s="12" t="s">
        <v>1419</v>
      </c>
      <c r="B453" s="12" t="s">
        <v>7772</v>
      </c>
      <c r="C453" s="12" t="s">
        <v>7582</v>
      </c>
      <c r="D453" s="12" t="s">
        <v>7579</v>
      </c>
      <c r="E453" s="12" t="s">
        <v>7773</v>
      </c>
      <c r="F453" s="12" t="s">
        <v>7781</v>
      </c>
      <c r="G453" s="2"/>
      <c r="H453" s="2"/>
      <c r="I453" s="2"/>
      <c r="J453" s="2"/>
      <c r="K453" s="2"/>
    </row>
    <row r="454" customFormat="false" ht="15.75" hidden="false" customHeight="false" outlineLevel="0" collapsed="false">
      <c r="A454" s="12" t="s">
        <v>1422</v>
      </c>
      <c r="B454" s="12" t="s">
        <v>7772</v>
      </c>
      <c r="C454" s="12" t="s">
        <v>7582</v>
      </c>
      <c r="D454" s="12" t="s">
        <v>7579</v>
      </c>
      <c r="E454" s="12" t="s">
        <v>7773</v>
      </c>
      <c r="F454" s="12" t="s">
        <v>7781</v>
      </c>
      <c r="G454" s="2"/>
      <c r="H454" s="2"/>
      <c r="I454" s="2"/>
      <c r="J454" s="2"/>
      <c r="K454" s="2"/>
    </row>
    <row r="455" customFormat="false" ht="15.75" hidden="false" customHeight="false" outlineLevel="0" collapsed="false">
      <c r="A455" s="12" t="s">
        <v>1425</v>
      </c>
      <c r="B455" s="12" t="s">
        <v>7629</v>
      </c>
      <c r="C455" s="12" t="s">
        <v>7582</v>
      </c>
      <c r="D455" s="12" t="s">
        <v>7623</v>
      </c>
      <c r="E455" s="12" t="s">
        <v>7630</v>
      </c>
      <c r="F455" s="12" t="s">
        <v>7800</v>
      </c>
      <c r="G455" s="2"/>
      <c r="H455" s="2"/>
      <c r="I455" s="2"/>
      <c r="J455" s="2"/>
      <c r="K455" s="2"/>
    </row>
    <row r="456" customFormat="false" ht="15.75" hidden="false" customHeight="false" outlineLevel="0" collapsed="false">
      <c r="A456" s="12" t="s">
        <v>1428</v>
      </c>
      <c r="B456" s="12" t="s">
        <v>7629</v>
      </c>
      <c r="C456" s="12" t="s">
        <v>7582</v>
      </c>
      <c r="D456" s="12" t="s">
        <v>7623</v>
      </c>
      <c r="E456" s="12" t="s">
        <v>7630</v>
      </c>
      <c r="F456" s="12" t="s">
        <v>7800</v>
      </c>
      <c r="G456" s="2"/>
      <c r="H456" s="2"/>
      <c r="I456" s="2"/>
      <c r="J456" s="2"/>
      <c r="K456" s="2"/>
    </row>
    <row r="457" customFormat="false" ht="15.75" hidden="false" customHeight="false" outlineLevel="0" collapsed="false">
      <c r="A457" s="12" t="s">
        <v>1431</v>
      </c>
      <c r="B457" s="12" t="s">
        <v>7629</v>
      </c>
      <c r="C457" s="12" t="s">
        <v>7582</v>
      </c>
      <c r="D457" s="12" t="s">
        <v>7623</v>
      </c>
      <c r="E457" s="12" t="s">
        <v>7630</v>
      </c>
      <c r="F457" s="12" t="s">
        <v>7800</v>
      </c>
      <c r="G457" s="2"/>
      <c r="H457" s="2"/>
      <c r="I457" s="2"/>
      <c r="J457" s="2"/>
      <c r="K457" s="2"/>
    </row>
    <row r="458" customFormat="false" ht="15.75" hidden="false" customHeight="false" outlineLevel="0" collapsed="false">
      <c r="A458" s="12" t="s">
        <v>1434</v>
      </c>
      <c r="B458" s="12" t="s">
        <v>7629</v>
      </c>
      <c r="C458" s="12" t="s">
        <v>7582</v>
      </c>
      <c r="D458" s="12" t="s">
        <v>7623</v>
      </c>
      <c r="E458" s="12" t="s">
        <v>7630</v>
      </c>
      <c r="F458" s="12" t="s">
        <v>7800</v>
      </c>
      <c r="G458" s="2"/>
      <c r="H458" s="2"/>
      <c r="I458" s="2"/>
      <c r="J458" s="2"/>
      <c r="K458" s="2"/>
    </row>
    <row r="459" customFormat="false" ht="15.75" hidden="false" customHeight="false" outlineLevel="0" collapsed="false">
      <c r="A459" s="12" t="s">
        <v>1437</v>
      </c>
      <c r="B459" s="12" t="s">
        <v>7801</v>
      </c>
      <c r="C459" s="12" t="s">
        <v>7592</v>
      </c>
      <c r="D459" s="12" t="s">
        <v>7589</v>
      </c>
      <c r="E459" s="12" t="s">
        <v>7802</v>
      </c>
      <c r="F459" s="12" t="s">
        <v>7803</v>
      </c>
      <c r="G459" s="2"/>
      <c r="H459" s="2"/>
      <c r="I459" s="2"/>
      <c r="J459" s="2"/>
      <c r="K459" s="2"/>
    </row>
    <row r="460" customFormat="false" ht="15.75" hidden="false" customHeight="false" outlineLevel="0" collapsed="false">
      <c r="A460" s="12" t="s">
        <v>1440</v>
      </c>
      <c r="B460" s="12" t="s">
        <v>7801</v>
      </c>
      <c r="C460" s="12" t="s">
        <v>7592</v>
      </c>
      <c r="D460" s="12" t="s">
        <v>7589</v>
      </c>
      <c r="E460" s="12" t="s">
        <v>7802</v>
      </c>
      <c r="F460" s="12" t="s">
        <v>7803</v>
      </c>
      <c r="G460" s="2"/>
      <c r="H460" s="2"/>
      <c r="I460" s="2"/>
      <c r="J460" s="2"/>
      <c r="K460" s="2"/>
    </row>
    <row r="461" customFormat="false" ht="15.75" hidden="false" customHeight="false" outlineLevel="0" collapsed="false">
      <c r="A461" s="12" t="s">
        <v>1443</v>
      </c>
      <c r="B461" s="12" t="s">
        <v>7801</v>
      </c>
      <c r="C461" s="12" t="s">
        <v>7592</v>
      </c>
      <c r="D461" s="12" t="s">
        <v>7589</v>
      </c>
      <c r="E461" s="12" t="s">
        <v>7802</v>
      </c>
      <c r="F461" s="12" t="s">
        <v>7803</v>
      </c>
      <c r="G461" s="2"/>
      <c r="H461" s="2"/>
      <c r="I461" s="2"/>
      <c r="J461" s="2"/>
      <c r="K461" s="2"/>
    </row>
    <row r="462" customFormat="false" ht="15.75" hidden="false" customHeight="false" outlineLevel="0" collapsed="false">
      <c r="A462" s="12" t="s">
        <v>1446</v>
      </c>
      <c r="B462" s="12" t="s">
        <v>7801</v>
      </c>
      <c r="C462" s="12" t="s">
        <v>7592</v>
      </c>
      <c r="D462" s="12" t="s">
        <v>7589</v>
      </c>
      <c r="E462" s="12" t="s">
        <v>7802</v>
      </c>
      <c r="F462" s="12" t="s">
        <v>7803</v>
      </c>
      <c r="G462" s="2"/>
      <c r="H462" s="2"/>
      <c r="I462" s="2"/>
      <c r="J462" s="2"/>
      <c r="K462" s="2"/>
    </row>
    <row r="463" customFormat="false" ht="15.75" hidden="false" customHeight="false" outlineLevel="0" collapsed="false">
      <c r="A463" s="12" t="s">
        <v>1449</v>
      </c>
      <c r="B463" s="12" t="s">
        <v>7691</v>
      </c>
      <c r="C463" s="12" t="s">
        <v>7680</v>
      </c>
      <c r="D463" s="12" t="s">
        <v>7705</v>
      </c>
      <c r="E463" s="12" t="s">
        <v>7692</v>
      </c>
      <c r="F463" s="12" t="s">
        <v>7804</v>
      </c>
      <c r="G463" s="2"/>
      <c r="H463" s="2"/>
      <c r="I463" s="2"/>
      <c r="J463" s="2"/>
      <c r="K463" s="2"/>
    </row>
    <row r="464" customFormat="false" ht="15.75" hidden="false" customHeight="false" outlineLevel="0" collapsed="false">
      <c r="A464" s="12" t="s">
        <v>1452</v>
      </c>
      <c r="B464" s="12" t="s">
        <v>7693</v>
      </c>
      <c r="C464" s="12" t="s">
        <v>7680</v>
      </c>
      <c r="D464" s="12" t="s">
        <v>7705</v>
      </c>
      <c r="E464" s="12" t="s">
        <v>7694</v>
      </c>
      <c r="F464" s="12" t="s">
        <v>7804</v>
      </c>
      <c r="G464" s="2"/>
      <c r="H464" s="2"/>
      <c r="I464" s="2"/>
      <c r="J464" s="2"/>
      <c r="K464" s="2"/>
    </row>
    <row r="465" customFormat="false" ht="15.75" hidden="false" customHeight="false" outlineLevel="0" collapsed="false">
      <c r="A465" s="12" t="s">
        <v>1455</v>
      </c>
      <c r="B465" s="12" t="s">
        <v>7695</v>
      </c>
      <c r="C465" s="12" t="s">
        <v>7680</v>
      </c>
      <c r="D465" s="12" t="s">
        <v>7705</v>
      </c>
      <c r="E465" s="12" t="s">
        <v>7696</v>
      </c>
      <c r="F465" s="12" t="s">
        <v>7804</v>
      </c>
      <c r="G465" s="2"/>
      <c r="H465" s="2"/>
      <c r="I465" s="2"/>
      <c r="J465" s="2"/>
      <c r="K465" s="2"/>
    </row>
    <row r="466" customFormat="false" ht="15.75" hidden="false" customHeight="false" outlineLevel="0" collapsed="false">
      <c r="A466" s="12" t="s">
        <v>1458</v>
      </c>
      <c r="B466" s="12" t="s">
        <v>7695</v>
      </c>
      <c r="C466" s="12" t="s">
        <v>7680</v>
      </c>
      <c r="D466" s="12" t="s">
        <v>7705</v>
      </c>
      <c r="E466" s="12" t="s">
        <v>7696</v>
      </c>
      <c r="F466" s="12" t="s">
        <v>7804</v>
      </c>
      <c r="G466" s="2"/>
      <c r="H466" s="2"/>
      <c r="I466" s="2"/>
      <c r="J466" s="2"/>
      <c r="K466" s="2"/>
    </row>
    <row r="467" customFormat="false" ht="15.75" hidden="false" customHeight="false" outlineLevel="0" collapsed="false">
      <c r="A467" s="12" t="s">
        <v>1461</v>
      </c>
      <c r="B467" s="12" t="s">
        <v>7691</v>
      </c>
      <c r="C467" s="12" t="s">
        <v>7673</v>
      </c>
      <c r="D467" s="12" t="s">
        <v>7705</v>
      </c>
      <c r="E467" s="12" t="s">
        <v>7692</v>
      </c>
      <c r="F467" s="12" t="s">
        <v>7805</v>
      </c>
      <c r="G467" s="2"/>
      <c r="H467" s="2"/>
      <c r="I467" s="2"/>
      <c r="J467" s="2"/>
      <c r="K467" s="2"/>
    </row>
    <row r="468" customFormat="false" ht="15.75" hidden="false" customHeight="false" outlineLevel="0" collapsed="false">
      <c r="A468" s="12" t="s">
        <v>1464</v>
      </c>
      <c r="B468" s="12" t="s">
        <v>7693</v>
      </c>
      <c r="C468" s="12" t="s">
        <v>7673</v>
      </c>
      <c r="D468" s="12" t="s">
        <v>7705</v>
      </c>
      <c r="E468" s="12" t="s">
        <v>7694</v>
      </c>
      <c r="F468" s="12" t="s">
        <v>7805</v>
      </c>
      <c r="G468" s="2"/>
      <c r="H468" s="2"/>
      <c r="I468" s="2"/>
      <c r="J468" s="2"/>
      <c r="K468" s="2"/>
    </row>
    <row r="469" customFormat="false" ht="15.75" hidden="false" customHeight="false" outlineLevel="0" collapsed="false">
      <c r="A469" s="12" t="s">
        <v>1467</v>
      </c>
      <c r="B469" s="12" t="s">
        <v>7695</v>
      </c>
      <c r="C469" s="12" t="s">
        <v>7673</v>
      </c>
      <c r="D469" s="12" t="s">
        <v>7705</v>
      </c>
      <c r="E469" s="12" t="s">
        <v>7696</v>
      </c>
      <c r="F469" s="12" t="s">
        <v>7805</v>
      </c>
      <c r="G469" s="2"/>
      <c r="H469" s="2"/>
      <c r="I469" s="2"/>
      <c r="J469" s="2"/>
      <c r="K469" s="2"/>
    </row>
    <row r="470" customFormat="false" ht="15.75" hidden="false" customHeight="false" outlineLevel="0" collapsed="false">
      <c r="A470" s="12" t="s">
        <v>1470</v>
      </c>
      <c r="B470" s="12" t="s">
        <v>7695</v>
      </c>
      <c r="C470" s="12" t="s">
        <v>7673</v>
      </c>
      <c r="D470" s="12" t="s">
        <v>7705</v>
      </c>
      <c r="E470" s="12" t="s">
        <v>7696</v>
      </c>
      <c r="F470" s="12" t="s">
        <v>7805</v>
      </c>
      <c r="G470" s="2"/>
      <c r="H470" s="2"/>
      <c r="I470" s="2"/>
      <c r="J470" s="2"/>
      <c r="K470" s="2"/>
    </row>
    <row r="471" customFormat="false" ht="15.75" hidden="false" customHeight="false" outlineLevel="0" collapsed="false">
      <c r="A471" s="12" t="s">
        <v>1473</v>
      </c>
      <c r="B471" s="12" t="s">
        <v>7691</v>
      </c>
      <c r="C471" s="12" t="s">
        <v>7806</v>
      </c>
      <c r="D471" s="12" t="s">
        <v>7705</v>
      </c>
      <c r="E471" s="12" t="s">
        <v>7692</v>
      </c>
      <c r="F471" s="12" t="s">
        <v>7807</v>
      </c>
      <c r="G471" s="2"/>
      <c r="H471" s="2"/>
      <c r="I471" s="2"/>
      <c r="J471" s="2"/>
      <c r="K471" s="2"/>
    </row>
    <row r="472" customFormat="false" ht="15.75" hidden="false" customHeight="false" outlineLevel="0" collapsed="false">
      <c r="A472" s="12" t="s">
        <v>1476</v>
      </c>
      <c r="B472" s="12" t="s">
        <v>7693</v>
      </c>
      <c r="C472" s="12" t="s">
        <v>7806</v>
      </c>
      <c r="D472" s="12" t="s">
        <v>7705</v>
      </c>
      <c r="E472" s="12" t="s">
        <v>7694</v>
      </c>
      <c r="F472" s="12" t="s">
        <v>7807</v>
      </c>
      <c r="G472" s="2"/>
      <c r="H472" s="2"/>
      <c r="I472" s="2"/>
      <c r="J472" s="2"/>
      <c r="K472" s="2"/>
    </row>
    <row r="473" customFormat="false" ht="15.75" hidden="false" customHeight="false" outlineLevel="0" collapsed="false">
      <c r="A473" s="12" t="s">
        <v>1479</v>
      </c>
      <c r="B473" s="12" t="s">
        <v>7695</v>
      </c>
      <c r="C473" s="12" t="s">
        <v>7806</v>
      </c>
      <c r="D473" s="12" t="s">
        <v>7705</v>
      </c>
      <c r="E473" s="12" t="s">
        <v>7696</v>
      </c>
      <c r="F473" s="12" t="s">
        <v>7807</v>
      </c>
      <c r="G473" s="2"/>
      <c r="H473" s="2"/>
      <c r="I473" s="2"/>
      <c r="J473" s="2"/>
      <c r="K473" s="2"/>
    </row>
    <row r="474" customFormat="false" ht="15.75" hidden="false" customHeight="false" outlineLevel="0" collapsed="false">
      <c r="A474" s="12" t="s">
        <v>1482</v>
      </c>
      <c r="B474" s="12" t="s">
        <v>7695</v>
      </c>
      <c r="C474" s="12" t="s">
        <v>7806</v>
      </c>
      <c r="D474" s="12" t="s">
        <v>7705</v>
      </c>
      <c r="E474" s="12" t="s">
        <v>7696</v>
      </c>
      <c r="F474" s="12" t="s">
        <v>7807</v>
      </c>
      <c r="G474" s="2"/>
      <c r="H474" s="2"/>
      <c r="I474" s="2"/>
      <c r="J474" s="2"/>
      <c r="K474" s="2"/>
    </row>
    <row r="475" customFormat="false" ht="15.75" hidden="false" customHeight="false" outlineLevel="0" collapsed="false">
      <c r="A475" s="12" t="s">
        <v>1485</v>
      </c>
      <c r="B475" s="12" t="s">
        <v>7726</v>
      </c>
      <c r="C475" s="12" t="s">
        <v>7646</v>
      </c>
      <c r="D475" s="12" t="s">
        <v>7613</v>
      </c>
      <c r="E475" s="12" t="s">
        <v>7727</v>
      </c>
      <c r="F475" s="12" t="s">
        <v>7808</v>
      </c>
      <c r="G475" s="2"/>
      <c r="H475" s="2"/>
      <c r="I475" s="2"/>
      <c r="J475" s="2"/>
      <c r="K475" s="2"/>
    </row>
    <row r="476" customFormat="false" ht="15.75" hidden="false" customHeight="false" outlineLevel="0" collapsed="false">
      <c r="A476" s="12" t="s">
        <v>1488</v>
      </c>
      <c r="B476" s="12" t="s">
        <v>7726</v>
      </c>
      <c r="C476" s="12" t="s">
        <v>7646</v>
      </c>
      <c r="D476" s="12" t="s">
        <v>7589</v>
      </c>
      <c r="E476" s="12" t="s">
        <v>7727</v>
      </c>
      <c r="F476" s="12" t="s">
        <v>7808</v>
      </c>
      <c r="G476" s="2"/>
      <c r="H476" s="2"/>
      <c r="I476" s="2"/>
      <c r="J476" s="2"/>
      <c r="K476" s="2"/>
    </row>
    <row r="477" customFormat="false" ht="15.75" hidden="false" customHeight="false" outlineLevel="0" collapsed="false">
      <c r="A477" s="12" t="s">
        <v>1491</v>
      </c>
      <c r="B477" s="12" t="s">
        <v>7726</v>
      </c>
      <c r="C477" s="12" t="s">
        <v>7646</v>
      </c>
      <c r="D477" s="12" t="s">
        <v>7613</v>
      </c>
      <c r="E477" s="12" t="s">
        <v>7727</v>
      </c>
      <c r="F477" s="12" t="s">
        <v>7808</v>
      </c>
      <c r="G477" s="2"/>
      <c r="H477" s="2"/>
      <c r="I477" s="2"/>
      <c r="J477" s="2"/>
      <c r="K477" s="2"/>
    </row>
    <row r="478" customFormat="false" ht="15.75" hidden="false" customHeight="false" outlineLevel="0" collapsed="false">
      <c r="A478" s="12" t="s">
        <v>1494</v>
      </c>
      <c r="B478" s="12" t="s">
        <v>7726</v>
      </c>
      <c r="C478" s="12" t="s">
        <v>7646</v>
      </c>
      <c r="D478" s="12" t="s">
        <v>7589</v>
      </c>
      <c r="E478" s="12" t="s">
        <v>7727</v>
      </c>
      <c r="F478" s="12" t="s">
        <v>7808</v>
      </c>
      <c r="G478" s="2"/>
      <c r="H478" s="2"/>
      <c r="I478" s="2"/>
      <c r="J478" s="2"/>
      <c r="K478" s="2"/>
    </row>
    <row r="479" customFormat="false" ht="15.75" hidden="false" customHeight="false" outlineLevel="0" collapsed="false">
      <c r="A479" s="12" t="s">
        <v>1497</v>
      </c>
      <c r="B479" s="12" t="s">
        <v>7726</v>
      </c>
      <c r="C479" s="12" t="s">
        <v>7779</v>
      </c>
      <c r="D479" s="12" t="s">
        <v>7809</v>
      </c>
      <c r="E479" s="12" t="s">
        <v>7727</v>
      </c>
      <c r="F479" s="12" t="s">
        <v>7735</v>
      </c>
      <c r="G479" s="2"/>
      <c r="H479" s="2"/>
      <c r="I479" s="2"/>
      <c r="J479" s="2"/>
      <c r="K479" s="2"/>
    </row>
    <row r="480" customFormat="false" ht="15.75" hidden="false" customHeight="false" outlineLevel="0" collapsed="false">
      <c r="A480" s="12" t="s">
        <v>1500</v>
      </c>
      <c r="B480" s="12" t="s">
        <v>7726</v>
      </c>
      <c r="C480" s="12" t="s">
        <v>7779</v>
      </c>
      <c r="D480" s="12" t="s">
        <v>7809</v>
      </c>
      <c r="E480" s="12" t="s">
        <v>7727</v>
      </c>
      <c r="F480" s="12" t="s">
        <v>7735</v>
      </c>
      <c r="G480" s="2"/>
      <c r="H480" s="2"/>
      <c r="I480" s="2"/>
      <c r="J480" s="2"/>
      <c r="K480" s="2"/>
    </row>
    <row r="481" customFormat="false" ht="15.75" hidden="false" customHeight="false" outlineLevel="0" collapsed="false">
      <c r="A481" s="12" t="s">
        <v>1503</v>
      </c>
      <c r="B481" s="12" t="s">
        <v>7726</v>
      </c>
      <c r="C481" s="12" t="s">
        <v>7779</v>
      </c>
      <c r="D481" s="12" t="s">
        <v>7809</v>
      </c>
      <c r="E481" s="12" t="s">
        <v>7727</v>
      </c>
      <c r="F481" s="12" t="s">
        <v>7735</v>
      </c>
      <c r="G481" s="2"/>
      <c r="H481" s="2"/>
      <c r="I481" s="2"/>
      <c r="J481" s="2"/>
      <c r="K481" s="2"/>
    </row>
    <row r="482" customFormat="false" ht="15.75" hidden="false" customHeight="false" outlineLevel="0" collapsed="false">
      <c r="A482" s="12" t="s">
        <v>1506</v>
      </c>
      <c r="B482" s="12" t="s">
        <v>7726</v>
      </c>
      <c r="C482" s="12" t="s">
        <v>7779</v>
      </c>
      <c r="D482" s="12" t="s">
        <v>7809</v>
      </c>
      <c r="E482" s="12" t="s">
        <v>7727</v>
      </c>
      <c r="F482" s="12" t="s">
        <v>7735</v>
      </c>
      <c r="G482" s="2"/>
      <c r="H482" s="2"/>
      <c r="I482" s="2"/>
      <c r="J482" s="2"/>
      <c r="K482" s="2"/>
    </row>
    <row r="483" customFormat="false" ht="15.75" hidden="false" customHeight="false" outlineLevel="0" collapsed="false">
      <c r="A483" s="12" t="s">
        <v>1509</v>
      </c>
      <c r="B483" s="12" t="s">
        <v>7751</v>
      </c>
      <c r="C483" s="12" t="s">
        <v>7582</v>
      </c>
      <c r="D483" s="12" t="s">
        <v>7655</v>
      </c>
      <c r="E483" s="12" t="s">
        <v>7753</v>
      </c>
      <c r="F483" s="12" t="s">
        <v>7677</v>
      </c>
      <c r="G483" s="2"/>
      <c r="H483" s="2"/>
      <c r="I483" s="2"/>
      <c r="J483" s="2"/>
      <c r="K483" s="2"/>
    </row>
    <row r="484" customFormat="false" ht="15.75" hidden="false" customHeight="false" outlineLevel="0" collapsed="false">
      <c r="A484" s="12" t="s">
        <v>1512</v>
      </c>
      <c r="B484" s="12" t="s">
        <v>7751</v>
      </c>
      <c r="C484" s="12" t="s">
        <v>7582</v>
      </c>
      <c r="D484" s="12" t="s">
        <v>7579</v>
      </c>
      <c r="E484" s="12" t="s">
        <v>7753</v>
      </c>
      <c r="F484" s="12" t="s">
        <v>7677</v>
      </c>
      <c r="G484" s="2"/>
      <c r="H484" s="2"/>
      <c r="I484" s="2"/>
      <c r="J484" s="2"/>
      <c r="K484" s="2"/>
    </row>
    <row r="485" customFormat="false" ht="15.75" hidden="false" customHeight="false" outlineLevel="0" collapsed="false">
      <c r="A485" s="12" t="s">
        <v>1515</v>
      </c>
      <c r="B485" s="12" t="s">
        <v>7751</v>
      </c>
      <c r="C485" s="12" t="s">
        <v>7582</v>
      </c>
      <c r="D485" s="12" t="s">
        <v>7655</v>
      </c>
      <c r="E485" s="12" t="s">
        <v>7753</v>
      </c>
      <c r="F485" s="12" t="s">
        <v>7677</v>
      </c>
      <c r="G485" s="2"/>
      <c r="H485" s="2"/>
      <c r="I485" s="2"/>
      <c r="J485" s="2"/>
      <c r="K485" s="2"/>
    </row>
    <row r="486" customFormat="false" ht="15.75" hidden="false" customHeight="false" outlineLevel="0" collapsed="false">
      <c r="A486" s="12" t="s">
        <v>1518</v>
      </c>
      <c r="B486" s="12" t="s">
        <v>7751</v>
      </c>
      <c r="C486" s="12" t="s">
        <v>7582</v>
      </c>
      <c r="D486" s="12" t="s">
        <v>7579</v>
      </c>
      <c r="E486" s="12" t="s">
        <v>7753</v>
      </c>
      <c r="F486" s="12" t="s">
        <v>7677</v>
      </c>
      <c r="G486" s="2"/>
      <c r="H486" s="2"/>
      <c r="I486" s="2"/>
      <c r="J486" s="2"/>
      <c r="K486" s="2"/>
    </row>
    <row r="487" customFormat="false" ht="15.75" hidden="false" customHeight="false" outlineLevel="0" collapsed="false">
      <c r="A487" s="12" t="s">
        <v>1521</v>
      </c>
      <c r="B487" s="12" t="s">
        <v>7751</v>
      </c>
      <c r="C487" s="12" t="s">
        <v>7605</v>
      </c>
      <c r="D487" s="12" t="s">
        <v>1227</v>
      </c>
      <c r="E487" s="12" t="s">
        <v>7753</v>
      </c>
      <c r="F487" s="12" t="s">
        <v>7810</v>
      </c>
      <c r="G487" s="2"/>
      <c r="H487" s="2"/>
      <c r="I487" s="2"/>
      <c r="J487" s="2"/>
      <c r="K487" s="2"/>
    </row>
    <row r="488" customFormat="false" ht="15.75" hidden="false" customHeight="false" outlineLevel="0" collapsed="false">
      <c r="A488" s="12" t="s">
        <v>1524</v>
      </c>
      <c r="B488" s="12" t="s">
        <v>7751</v>
      </c>
      <c r="C488" s="12" t="s">
        <v>7605</v>
      </c>
      <c r="D488" s="12" t="s">
        <v>840</v>
      </c>
      <c r="E488" s="12" t="s">
        <v>7753</v>
      </c>
      <c r="F488" s="12" t="s">
        <v>7810</v>
      </c>
      <c r="G488" s="2"/>
      <c r="H488" s="2"/>
      <c r="I488" s="2"/>
      <c r="J488" s="2"/>
      <c r="K488" s="2"/>
    </row>
    <row r="489" customFormat="false" ht="15.75" hidden="false" customHeight="false" outlineLevel="0" collapsed="false">
      <c r="A489" s="12" t="s">
        <v>1527</v>
      </c>
      <c r="B489" s="12" t="s">
        <v>7751</v>
      </c>
      <c r="C489" s="12" t="s">
        <v>7605</v>
      </c>
      <c r="D489" s="12" t="s">
        <v>1227</v>
      </c>
      <c r="E489" s="12" t="s">
        <v>7753</v>
      </c>
      <c r="F489" s="12" t="s">
        <v>7810</v>
      </c>
      <c r="G489" s="2"/>
      <c r="H489" s="2"/>
      <c r="I489" s="2"/>
      <c r="J489" s="2"/>
      <c r="K489" s="2"/>
    </row>
    <row r="490" customFormat="false" ht="15.75" hidden="false" customHeight="false" outlineLevel="0" collapsed="false">
      <c r="A490" s="12" t="s">
        <v>1530</v>
      </c>
      <c r="B490" s="12" t="s">
        <v>7751</v>
      </c>
      <c r="C490" s="12" t="s">
        <v>7605</v>
      </c>
      <c r="D490" s="12" t="s">
        <v>840</v>
      </c>
      <c r="E490" s="12" t="s">
        <v>7753</v>
      </c>
      <c r="F490" s="12" t="s">
        <v>7810</v>
      </c>
      <c r="G490" s="2"/>
      <c r="H490" s="2"/>
      <c r="I490" s="2"/>
      <c r="J490" s="2"/>
      <c r="K490" s="2"/>
    </row>
    <row r="491" customFormat="false" ht="15.75" hidden="false" customHeight="false" outlineLevel="0" collapsed="false">
      <c r="A491" s="12" t="s">
        <v>1533</v>
      </c>
      <c r="B491" s="12" t="s">
        <v>7751</v>
      </c>
      <c r="C491" s="12" t="s">
        <v>7646</v>
      </c>
      <c r="D491" s="12" t="s">
        <v>1227</v>
      </c>
      <c r="E491" s="12" t="s">
        <v>7753</v>
      </c>
      <c r="F491" s="12" t="s">
        <v>7811</v>
      </c>
      <c r="G491" s="2"/>
      <c r="H491" s="2"/>
      <c r="I491" s="2"/>
      <c r="J491" s="2"/>
      <c r="K491" s="2"/>
    </row>
    <row r="492" customFormat="false" ht="15.75" hidden="false" customHeight="false" outlineLevel="0" collapsed="false">
      <c r="A492" s="12" t="s">
        <v>1536</v>
      </c>
      <c r="B492" s="12" t="s">
        <v>7751</v>
      </c>
      <c r="C492" s="12" t="s">
        <v>7646</v>
      </c>
      <c r="D492" s="12" t="s">
        <v>840</v>
      </c>
      <c r="E492" s="12" t="s">
        <v>7753</v>
      </c>
      <c r="F492" s="12" t="s">
        <v>7811</v>
      </c>
      <c r="G492" s="2"/>
      <c r="H492" s="2"/>
      <c r="I492" s="2"/>
      <c r="J492" s="2"/>
      <c r="K492" s="2"/>
    </row>
    <row r="493" customFormat="false" ht="15.75" hidden="false" customHeight="false" outlineLevel="0" collapsed="false">
      <c r="A493" s="12" t="s">
        <v>1539</v>
      </c>
      <c r="B493" s="12" t="s">
        <v>7751</v>
      </c>
      <c r="C493" s="12" t="s">
        <v>7646</v>
      </c>
      <c r="D493" s="12" t="s">
        <v>1227</v>
      </c>
      <c r="E493" s="12" t="s">
        <v>7753</v>
      </c>
      <c r="F493" s="12" t="s">
        <v>7811</v>
      </c>
      <c r="G493" s="2"/>
      <c r="H493" s="2"/>
      <c r="I493" s="2"/>
      <c r="J493" s="2"/>
      <c r="K493" s="2"/>
    </row>
    <row r="494" customFormat="false" ht="15.75" hidden="false" customHeight="false" outlineLevel="0" collapsed="false">
      <c r="A494" s="12" t="s">
        <v>1542</v>
      </c>
      <c r="B494" s="12" t="s">
        <v>7751</v>
      </c>
      <c r="C494" s="12" t="s">
        <v>7646</v>
      </c>
      <c r="D494" s="12" t="s">
        <v>840</v>
      </c>
      <c r="E494" s="12" t="s">
        <v>7753</v>
      </c>
      <c r="F494" s="12" t="s">
        <v>7811</v>
      </c>
      <c r="G494" s="2"/>
      <c r="H494" s="2"/>
      <c r="I494" s="2"/>
      <c r="J494" s="2"/>
      <c r="K494" s="2"/>
    </row>
    <row r="495" customFormat="false" ht="15.75" hidden="false" customHeight="false" outlineLevel="0" collapsed="false">
      <c r="A495" s="12" t="s">
        <v>1545</v>
      </c>
      <c r="B495" s="12" t="s">
        <v>7751</v>
      </c>
      <c r="C495" s="12" t="s">
        <v>7779</v>
      </c>
      <c r="D495" s="12" t="s">
        <v>7579</v>
      </c>
      <c r="E495" s="12" t="s">
        <v>7753</v>
      </c>
      <c r="F495" s="12" t="s">
        <v>7812</v>
      </c>
      <c r="G495" s="2"/>
      <c r="H495" s="2"/>
      <c r="I495" s="2"/>
      <c r="J495" s="2"/>
      <c r="K495" s="2"/>
    </row>
    <row r="496" customFormat="false" ht="15.75" hidden="false" customHeight="false" outlineLevel="0" collapsed="false">
      <c r="A496" s="12" t="s">
        <v>1548</v>
      </c>
      <c r="B496" s="12" t="s">
        <v>7751</v>
      </c>
      <c r="C496" s="12" t="s">
        <v>7779</v>
      </c>
      <c r="D496" s="12" t="s">
        <v>7579</v>
      </c>
      <c r="E496" s="12" t="s">
        <v>7753</v>
      </c>
      <c r="F496" s="12" t="s">
        <v>7812</v>
      </c>
      <c r="G496" s="2"/>
      <c r="H496" s="2"/>
      <c r="I496" s="2"/>
      <c r="J496" s="2"/>
      <c r="K496" s="2"/>
    </row>
    <row r="497" customFormat="false" ht="15.75" hidden="false" customHeight="false" outlineLevel="0" collapsed="false">
      <c r="A497" s="12" t="s">
        <v>1551</v>
      </c>
      <c r="B497" s="12" t="s">
        <v>7751</v>
      </c>
      <c r="C497" s="12" t="s">
        <v>7779</v>
      </c>
      <c r="D497" s="12" t="s">
        <v>7579</v>
      </c>
      <c r="E497" s="12" t="s">
        <v>7753</v>
      </c>
      <c r="F497" s="12" t="s">
        <v>7812</v>
      </c>
      <c r="G497" s="2"/>
      <c r="H497" s="2"/>
      <c r="I497" s="2"/>
      <c r="J497" s="2"/>
      <c r="K497" s="2"/>
    </row>
    <row r="498" customFormat="false" ht="15.75" hidden="false" customHeight="false" outlineLevel="0" collapsed="false">
      <c r="A498" s="12" t="s">
        <v>1554</v>
      </c>
      <c r="B498" s="12" t="s">
        <v>7751</v>
      </c>
      <c r="C498" s="12" t="s">
        <v>7779</v>
      </c>
      <c r="D498" s="12" t="s">
        <v>7579</v>
      </c>
      <c r="E498" s="12" t="s">
        <v>7753</v>
      </c>
      <c r="F498" s="12" t="s">
        <v>7812</v>
      </c>
      <c r="G498" s="2"/>
      <c r="H498" s="2"/>
      <c r="I498" s="2"/>
      <c r="J498" s="2"/>
      <c r="K498" s="2"/>
    </row>
    <row r="499" customFormat="false" ht="15.75" hidden="false" customHeight="false" outlineLevel="0" collapsed="false">
      <c r="A499" s="12" t="s">
        <v>1557</v>
      </c>
      <c r="B499" s="12" t="s">
        <v>7751</v>
      </c>
      <c r="C499" s="12" t="s">
        <v>7592</v>
      </c>
      <c r="D499" s="12" t="s">
        <v>7655</v>
      </c>
      <c r="E499" s="12" t="s">
        <v>7753</v>
      </c>
      <c r="F499" s="12" t="s">
        <v>7813</v>
      </c>
      <c r="G499" s="2"/>
      <c r="H499" s="2"/>
      <c r="I499" s="2"/>
      <c r="J499" s="2"/>
      <c r="K499" s="2"/>
    </row>
    <row r="500" customFormat="false" ht="15.75" hidden="false" customHeight="false" outlineLevel="0" collapsed="false">
      <c r="A500" s="12" t="s">
        <v>1561</v>
      </c>
      <c r="B500" s="12" t="s">
        <v>7751</v>
      </c>
      <c r="C500" s="12" t="s">
        <v>7592</v>
      </c>
      <c r="D500" s="12" t="s">
        <v>7579</v>
      </c>
      <c r="E500" s="12" t="s">
        <v>7753</v>
      </c>
      <c r="F500" s="12" t="s">
        <v>7813</v>
      </c>
      <c r="G500" s="2"/>
      <c r="H500" s="2"/>
      <c r="I500" s="2"/>
      <c r="J500" s="2"/>
      <c r="K500" s="2"/>
    </row>
    <row r="501" customFormat="false" ht="15.75" hidden="false" customHeight="false" outlineLevel="0" collapsed="false">
      <c r="A501" s="12" t="s">
        <v>1565</v>
      </c>
      <c r="B501" s="12" t="s">
        <v>7751</v>
      </c>
      <c r="C501" s="12" t="s">
        <v>7592</v>
      </c>
      <c r="D501" s="12" t="s">
        <v>7655</v>
      </c>
      <c r="E501" s="12" t="s">
        <v>7753</v>
      </c>
      <c r="F501" s="12" t="s">
        <v>7813</v>
      </c>
      <c r="G501" s="2"/>
      <c r="H501" s="2"/>
      <c r="I501" s="2"/>
      <c r="J501" s="2"/>
      <c r="K501" s="2"/>
    </row>
    <row r="502" customFormat="false" ht="15.75" hidden="false" customHeight="false" outlineLevel="0" collapsed="false">
      <c r="A502" s="12" t="s">
        <v>1569</v>
      </c>
      <c r="B502" s="12" t="s">
        <v>7751</v>
      </c>
      <c r="C502" s="12" t="s">
        <v>7592</v>
      </c>
      <c r="D502" s="12" t="s">
        <v>7579</v>
      </c>
      <c r="E502" s="12" t="s">
        <v>7753</v>
      </c>
      <c r="F502" s="12" t="s">
        <v>7813</v>
      </c>
      <c r="G502" s="2"/>
      <c r="H502" s="2"/>
      <c r="I502" s="2"/>
      <c r="J502" s="2"/>
      <c r="K502" s="2"/>
    </row>
    <row r="503" customFormat="false" ht="15.75" hidden="false" customHeight="false" outlineLevel="0" collapsed="false">
      <c r="A503" s="12" t="s">
        <v>1573</v>
      </c>
      <c r="B503" s="12" t="s">
        <v>7751</v>
      </c>
      <c r="C503" s="12" t="s">
        <v>7670</v>
      </c>
      <c r="D503" s="12" t="s">
        <v>7814</v>
      </c>
      <c r="E503" s="12" t="s">
        <v>7753</v>
      </c>
      <c r="F503" s="12" t="s">
        <v>7815</v>
      </c>
      <c r="G503" s="2"/>
      <c r="H503" s="2"/>
      <c r="I503" s="2"/>
      <c r="J503" s="2"/>
      <c r="K503" s="2"/>
    </row>
    <row r="504" customFormat="false" ht="15.75" hidden="false" customHeight="false" outlineLevel="0" collapsed="false">
      <c r="A504" s="12" t="s">
        <v>1577</v>
      </c>
      <c r="B504" s="12" t="s">
        <v>7751</v>
      </c>
      <c r="C504" s="12" t="s">
        <v>7670</v>
      </c>
      <c r="D504" s="12" t="s">
        <v>7814</v>
      </c>
      <c r="E504" s="12" t="s">
        <v>7753</v>
      </c>
      <c r="F504" s="12" t="s">
        <v>7815</v>
      </c>
      <c r="G504" s="2"/>
      <c r="H504" s="2"/>
      <c r="I504" s="2"/>
      <c r="J504" s="2"/>
      <c r="K504" s="2"/>
    </row>
    <row r="505" customFormat="false" ht="15.75" hidden="false" customHeight="false" outlineLevel="0" collapsed="false">
      <c r="A505" s="12" t="s">
        <v>1581</v>
      </c>
      <c r="B505" s="12" t="s">
        <v>7751</v>
      </c>
      <c r="C505" s="12" t="s">
        <v>7670</v>
      </c>
      <c r="D505" s="12" t="s">
        <v>7814</v>
      </c>
      <c r="E505" s="12" t="s">
        <v>7753</v>
      </c>
      <c r="F505" s="12" t="s">
        <v>7815</v>
      </c>
      <c r="G505" s="2"/>
      <c r="H505" s="2"/>
      <c r="I505" s="2"/>
      <c r="J505" s="2"/>
      <c r="K505" s="2"/>
    </row>
    <row r="506" customFormat="false" ht="15.75" hidden="false" customHeight="false" outlineLevel="0" collapsed="false">
      <c r="A506" s="12" t="s">
        <v>1585</v>
      </c>
      <c r="B506" s="12" t="s">
        <v>7751</v>
      </c>
      <c r="C506" s="12" t="s">
        <v>7670</v>
      </c>
      <c r="D506" s="12" t="s">
        <v>7814</v>
      </c>
      <c r="E506" s="12" t="s">
        <v>7753</v>
      </c>
      <c r="F506" s="12" t="s">
        <v>7815</v>
      </c>
      <c r="G506" s="2"/>
      <c r="H506" s="2"/>
      <c r="I506" s="2"/>
      <c r="J506" s="2"/>
      <c r="K506" s="2"/>
    </row>
    <row r="507" customFormat="false" ht="15.75" hidden="false" customHeight="false" outlineLevel="0" collapsed="false">
      <c r="A507" s="12" t="s">
        <v>1589</v>
      </c>
      <c r="B507" s="12" t="s">
        <v>7713</v>
      </c>
      <c r="C507" s="12" t="s">
        <v>7670</v>
      </c>
      <c r="D507" s="12" t="s">
        <v>7655</v>
      </c>
      <c r="E507" s="12" t="s">
        <v>7714</v>
      </c>
      <c r="F507" s="12" t="s">
        <v>7816</v>
      </c>
      <c r="G507" s="2"/>
      <c r="H507" s="2"/>
      <c r="I507" s="2"/>
      <c r="J507" s="2"/>
      <c r="K507" s="2"/>
    </row>
    <row r="508" customFormat="false" ht="15.75" hidden="false" customHeight="false" outlineLevel="0" collapsed="false">
      <c r="A508" s="12" t="s">
        <v>1592</v>
      </c>
      <c r="B508" s="12" t="s">
        <v>7713</v>
      </c>
      <c r="C508" s="12" t="s">
        <v>7670</v>
      </c>
      <c r="D508" s="12" t="s">
        <v>7579</v>
      </c>
      <c r="E508" s="12" t="s">
        <v>7714</v>
      </c>
      <c r="F508" s="12" t="s">
        <v>7816</v>
      </c>
      <c r="G508" s="2"/>
      <c r="H508" s="2"/>
      <c r="I508" s="2"/>
      <c r="J508" s="2"/>
      <c r="K508" s="2"/>
    </row>
    <row r="509" customFormat="false" ht="15.75" hidden="false" customHeight="false" outlineLevel="0" collapsed="false">
      <c r="A509" s="12" t="s">
        <v>1596</v>
      </c>
      <c r="B509" s="12" t="s">
        <v>7713</v>
      </c>
      <c r="C509" s="12" t="s">
        <v>7670</v>
      </c>
      <c r="D509" s="12" t="s">
        <v>7655</v>
      </c>
      <c r="E509" s="12" t="s">
        <v>7714</v>
      </c>
      <c r="F509" s="12" t="s">
        <v>7816</v>
      </c>
      <c r="G509" s="2"/>
      <c r="H509" s="2"/>
      <c r="I509" s="2"/>
      <c r="J509" s="2"/>
      <c r="K509" s="2"/>
    </row>
    <row r="510" customFormat="false" ht="15.75" hidden="false" customHeight="false" outlineLevel="0" collapsed="false">
      <c r="A510" s="12" t="s">
        <v>1600</v>
      </c>
      <c r="B510" s="12" t="s">
        <v>7713</v>
      </c>
      <c r="C510" s="12" t="s">
        <v>7670</v>
      </c>
      <c r="D510" s="12" t="s">
        <v>7579</v>
      </c>
      <c r="E510" s="12" t="s">
        <v>7714</v>
      </c>
      <c r="F510" s="12" t="s">
        <v>7816</v>
      </c>
      <c r="G510" s="2"/>
      <c r="H510" s="2"/>
      <c r="I510" s="2"/>
      <c r="J510" s="2"/>
      <c r="K510" s="2"/>
    </row>
    <row r="511" customFormat="false" ht="15.75" hidden="false" customHeight="false" outlineLevel="0" collapsed="false">
      <c r="A511" s="12" t="s">
        <v>1604</v>
      </c>
      <c r="B511" s="12" t="s">
        <v>7713</v>
      </c>
      <c r="C511" s="12" t="s">
        <v>7620</v>
      </c>
      <c r="D511" s="12" t="s">
        <v>7655</v>
      </c>
      <c r="E511" s="12" t="s">
        <v>7714</v>
      </c>
      <c r="F511" s="12" t="s">
        <v>7669</v>
      </c>
      <c r="G511" s="2"/>
      <c r="H511" s="2"/>
      <c r="I511" s="2"/>
      <c r="J511" s="2"/>
      <c r="K511" s="2"/>
    </row>
    <row r="512" customFormat="false" ht="15.75" hidden="false" customHeight="false" outlineLevel="0" collapsed="false">
      <c r="A512" s="12" t="s">
        <v>1608</v>
      </c>
      <c r="B512" s="12" t="s">
        <v>7713</v>
      </c>
      <c r="C512" s="12" t="s">
        <v>7620</v>
      </c>
      <c r="D512" s="12" t="s">
        <v>7579</v>
      </c>
      <c r="E512" s="12" t="s">
        <v>7714</v>
      </c>
      <c r="F512" s="12" t="s">
        <v>7669</v>
      </c>
      <c r="G512" s="2"/>
      <c r="H512" s="2"/>
      <c r="I512" s="2"/>
      <c r="J512" s="2"/>
      <c r="K512" s="2"/>
    </row>
    <row r="513" customFormat="false" ht="15.75" hidden="false" customHeight="false" outlineLevel="0" collapsed="false">
      <c r="A513" s="12" t="s">
        <v>1612</v>
      </c>
      <c r="B513" s="12" t="s">
        <v>7713</v>
      </c>
      <c r="C513" s="12" t="s">
        <v>7620</v>
      </c>
      <c r="D513" s="12" t="s">
        <v>7655</v>
      </c>
      <c r="E513" s="12" t="s">
        <v>7714</v>
      </c>
      <c r="F513" s="12" t="s">
        <v>7669</v>
      </c>
      <c r="G513" s="2"/>
      <c r="H513" s="2"/>
      <c r="I513" s="2"/>
      <c r="J513" s="2"/>
      <c r="K513" s="2"/>
    </row>
    <row r="514" customFormat="false" ht="15.75" hidden="false" customHeight="false" outlineLevel="0" collapsed="false">
      <c r="A514" s="12" t="s">
        <v>1616</v>
      </c>
      <c r="B514" s="12" t="s">
        <v>7713</v>
      </c>
      <c r="C514" s="12" t="s">
        <v>7620</v>
      </c>
      <c r="D514" s="12" t="s">
        <v>7579</v>
      </c>
      <c r="E514" s="12" t="s">
        <v>7714</v>
      </c>
      <c r="F514" s="12" t="s">
        <v>7669</v>
      </c>
      <c r="G514" s="2"/>
      <c r="H514" s="2"/>
      <c r="I514" s="2"/>
      <c r="J514" s="2"/>
      <c r="K514" s="2"/>
    </row>
    <row r="515" customFormat="false" ht="15.75" hidden="false" customHeight="false" outlineLevel="0" collapsed="false">
      <c r="A515" s="12" t="s">
        <v>1620</v>
      </c>
      <c r="B515" s="12" t="s">
        <v>7719</v>
      </c>
      <c r="C515" s="12" t="s">
        <v>7646</v>
      </c>
      <c r="D515" s="12" t="s">
        <v>7705</v>
      </c>
      <c r="E515" s="12" t="s">
        <v>7720</v>
      </c>
      <c r="F515" s="12" t="s">
        <v>7817</v>
      </c>
      <c r="G515" s="2"/>
      <c r="H515" s="2"/>
      <c r="I515" s="2"/>
      <c r="J515" s="2"/>
      <c r="K515" s="2"/>
    </row>
    <row r="516" customFormat="false" ht="15.75" hidden="false" customHeight="false" outlineLevel="0" collapsed="false">
      <c r="A516" s="12" t="s">
        <v>1624</v>
      </c>
      <c r="B516" s="12" t="s">
        <v>7719</v>
      </c>
      <c r="C516" s="12" t="s">
        <v>7646</v>
      </c>
      <c r="D516" s="12" t="s">
        <v>7705</v>
      </c>
      <c r="E516" s="12" t="s">
        <v>7720</v>
      </c>
      <c r="F516" s="12" t="s">
        <v>7817</v>
      </c>
      <c r="G516" s="2"/>
      <c r="H516" s="2"/>
      <c r="I516" s="2"/>
      <c r="J516" s="2"/>
      <c r="K516" s="2"/>
    </row>
    <row r="517" customFormat="false" ht="15.75" hidden="false" customHeight="false" outlineLevel="0" collapsed="false">
      <c r="A517" s="12" t="s">
        <v>1628</v>
      </c>
      <c r="B517" s="12" t="s">
        <v>7719</v>
      </c>
      <c r="C517" s="12" t="s">
        <v>7646</v>
      </c>
      <c r="D517" s="12" t="s">
        <v>7705</v>
      </c>
      <c r="E517" s="12" t="s">
        <v>7720</v>
      </c>
      <c r="F517" s="12" t="s">
        <v>7817</v>
      </c>
      <c r="G517" s="2"/>
      <c r="H517" s="2"/>
      <c r="I517" s="2"/>
      <c r="J517" s="2"/>
      <c r="K517" s="2"/>
    </row>
    <row r="518" customFormat="false" ht="15.75" hidden="false" customHeight="false" outlineLevel="0" collapsed="false">
      <c r="A518" s="12" t="s">
        <v>1632</v>
      </c>
      <c r="B518" s="12" t="s">
        <v>7719</v>
      </c>
      <c r="C518" s="12" t="s">
        <v>7646</v>
      </c>
      <c r="D518" s="12" t="s">
        <v>7705</v>
      </c>
      <c r="E518" s="12" t="s">
        <v>7720</v>
      </c>
      <c r="F518" s="12" t="s">
        <v>7817</v>
      </c>
      <c r="G518" s="2"/>
      <c r="H518" s="2"/>
      <c r="I518" s="2"/>
      <c r="J518" s="2"/>
      <c r="K518" s="2"/>
    </row>
    <row r="519" customFormat="false" ht="15.75" hidden="false" customHeight="false" outlineLevel="0" collapsed="false">
      <c r="A519" s="12" t="s">
        <v>1636</v>
      </c>
      <c r="B519" s="12" t="s">
        <v>7724</v>
      </c>
      <c r="C519" s="12" t="s">
        <v>7582</v>
      </c>
      <c r="D519" s="12" t="s">
        <v>7579</v>
      </c>
      <c r="E519" s="12" t="s">
        <v>7725</v>
      </c>
      <c r="F519" s="12" t="s">
        <v>7818</v>
      </c>
      <c r="G519" s="2"/>
      <c r="H519" s="2"/>
      <c r="I519" s="2"/>
      <c r="J519" s="2"/>
      <c r="K519" s="2"/>
    </row>
    <row r="520" customFormat="false" ht="15.75" hidden="false" customHeight="false" outlineLevel="0" collapsed="false">
      <c r="A520" s="12" t="s">
        <v>1640</v>
      </c>
      <c r="B520" s="12" t="s">
        <v>7724</v>
      </c>
      <c r="C520" s="12" t="s">
        <v>7582</v>
      </c>
      <c r="D520" s="12" t="s">
        <v>7579</v>
      </c>
      <c r="E520" s="12" t="s">
        <v>7725</v>
      </c>
      <c r="F520" s="12" t="s">
        <v>7818</v>
      </c>
      <c r="G520" s="2"/>
      <c r="H520" s="2"/>
      <c r="I520" s="2"/>
      <c r="J520" s="2"/>
      <c r="K520" s="2"/>
    </row>
    <row r="521" customFormat="false" ht="15.75" hidden="false" customHeight="false" outlineLevel="0" collapsed="false">
      <c r="A521" s="12" t="s">
        <v>1644</v>
      </c>
      <c r="B521" s="12" t="s">
        <v>7724</v>
      </c>
      <c r="C521" s="12" t="s">
        <v>7582</v>
      </c>
      <c r="D521" s="12" t="s">
        <v>7579</v>
      </c>
      <c r="E521" s="12" t="s">
        <v>7725</v>
      </c>
      <c r="F521" s="12" t="s">
        <v>7818</v>
      </c>
      <c r="G521" s="2"/>
      <c r="H521" s="2"/>
      <c r="I521" s="2"/>
      <c r="J521" s="2"/>
      <c r="K521" s="2"/>
    </row>
    <row r="522" customFormat="false" ht="15.75" hidden="false" customHeight="false" outlineLevel="0" collapsed="false">
      <c r="A522" s="12" t="s">
        <v>1648</v>
      </c>
      <c r="B522" s="12" t="s">
        <v>7724</v>
      </c>
      <c r="C522" s="12" t="s">
        <v>7582</v>
      </c>
      <c r="D522" s="12" t="s">
        <v>7579</v>
      </c>
      <c r="E522" s="12" t="s">
        <v>7725</v>
      </c>
      <c r="F522" s="12" t="s">
        <v>7818</v>
      </c>
      <c r="G522" s="2"/>
      <c r="H522" s="2"/>
      <c r="I522" s="2"/>
      <c r="J522" s="2"/>
      <c r="K522" s="2"/>
    </row>
    <row r="523" customFormat="false" ht="15.75" hidden="false" customHeight="false" outlineLevel="0" collapsed="false">
      <c r="A523" s="12" t="s">
        <v>1652</v>
      </c>
      <c r="B523" s="12" t="s">
        <v>7729</v>
      </c>
      <c r="C523" s="12" t="s">
        <v>7582</v>
      </c>
      <c r="D523" s="12" t="s">
        <v>7655</v>
      </c>
      <c r="E523" s="12" t="s">
        <v>7730</v>
      </c>
      <c r="F523" s="12" t="s">
        <v>7819</v>
      </c>
      <c r="G523" s="2"/>
      <c r="H523" s="2"/>
      <c r="I523" s="2"/>
      <c r="J523" s="2"/>
      <c r="K523" s="2"/>
    </row>
    <row r="524" customFormat="false" ht="15.75" hidden="false" customHeight="false" outlineLevel="0" collapsed="false">
      <c r="A524" s="12" t="s">
        <v>1656</v>
      </c>
      <c r="B524" s="12" t="s">
        <v>7729</v>
      </c>
      <c r="C524" s="12" t="s">
        <v>7582</v>
      </c>
      <c r="D524" s="12" t="s">
        <v>7579</v>
      </c>
      <c r="E524" s="12" t="s">
        <v>7730</v>
      </c>
      <c r="F524" s="12" t="s">
        <v>7819</v>
      </c>
      <c r="G524" s="2"/>
      <c r="H524" s="2"/>
      <c r="I524" s="2"/>
      <c r="J524" s="2"/>
      <c r="K524" s="2"/>
    </row>
    <row r="525" customFormat="false" ht="15.75" hidden="false" customHeight="false" outlineLevel="0" collapsed="false">
      <c r="A525" s="12" t="s">
        <v>1660</v>
      </c>
      <c r="B525" s="12" t="s">
        <v>7729</v>
      </c>
      <c r="C525" s="12" t="s">
        <v>7582</v>
      </c>
      <c r="D525" s="12" t="s">
        <v>7655</v>
      </c>
      <c r="E525" s="12" t="s">
        <v>7730</v>
      </c>
      <c r="F525" s="12" t="s">
        <v>7819</v>
      </c>
      <c r="G525" s="2"/>
      <c r="H525" s="2"/>
      <c r="I525" s="2"/>
      <c r="J525" s="2"/>
      <c r="K525" s="2"/>
    </row>
    <row r="526" customFormat="false" ht="15.75" hidden="false" customHeight="false" outlineLevel="0" collapsed="false">
      <c r="A526" s="12" t="s">
        <v>1664</v>
      </c>
      <c r="B526" s="12" t="s">
        <v>7729</v>
      </c>
      <c r="C526" s="12" t="s">
        <v>7582</v>
      </c>
      <c r="D526" s="12" t="s">
        <v>7579</v>
      </c>
      <c r="E526" s="12" t="s">
        <v>7730</v>
      </c>
      <c r="F526" s="12" t="s">
        <v>7819</v>
      </c>
      <c r="G526" s="2"/>
      <c r="H526" s="2"/>
      <c r="I526" s="2"/>
      <c r="J526" s="2"/>
      <c r="K526" s="2"/>
    </row>
    <row r="527" customFormat="false" ht="15.75" hidden="false" customHeight="false" outlineLevel="0" collapsed="false">
      <c r="A527" s="12" t="s">
        <v>1668</v>
      </c>
      <c r="B527" s="12" t="s">
        <v>7729</v>
      </c>
      <c r="C527" s="12" t="s">
        <v>7605</v>
      </c>
      <c r="D527" s="12" t="s">
        <v>7579</v>
      </c>
      <c r="E527" s="12" t="s">
        <v>7730</v>
      </c>
      <c r="F527" s="12" t="s">
        <v>7820</v>
      </c>
      <c r="G527" s="2"/>
      <c r="H527" s="2"/>
      <c r="I527" s="2"/>
      <c r="J527" s="2"/>
      <c r="K527" s="2"/>
    </row>
    <row r="528" customFormat="false" ht="15.75" hidden="false" customHeight="false" outlineLevel="0" collapsed="false">
      <c r="A528" s="12" t="s">
        <v>1672</v>
      </c>
      <c r="B528" s="12" t="s">
        <v>7729</v>
      </c>
      <c r="C528" s="12" t="s">
        <v>7605</v>
      </c>
      <c r="D528" s="12" t="s">
        <v>7579</v>
      </c>
      <c r="E528" s="12" t="s">
        <v>7730</v>
      </c>
      <c r="F528" s="12" t="s">
        <v>7820</v>
      </c>
      <c r="G528" s="2"/>
      <c r="H528" s="2"/>
      <c r="I528" s="2"/>
      <c r="J528" s="2"/>
      <c r="K528" s="2"/>
    </row>
    <row r="529" customFormat="false" ht="15.75" hidden="false" customHeight="false" outlineLevel="0" collapsed="false">
      <c r="A529" s="12" t="s">
        <v>1676</v>
      </c>
      <c r="B529" s="12" t="s">
        <v>7729</v>
      </c>
      <c r="C529" s="12" t="s">
        <v>7605</v>
      </c>
      <c r="D529" s="12" t="s">
        <v>7579</v>
      </c>
      <c r="E529" s="12" t="s">
        <v>7730</v>
      </c>
      <c r="F529" s="12" t="s">
        <v>7820</v>
      </c>
      <c r="G529" s="2"/>
      <c r="H529" s="2"/>
      <c r="I529" s="2"/>
      <c r="J529" s="2"/>
      <c r="K529" s="2"/>
    </row>
    <row r="530" customFormat="false" ht="15.75" hidden="false" customHeight="false" outlineLevel="0" collapsed="false">
      <c r="A530" s="12" t="s">
        <v>1680</v>
      </c>
      <c r="B530" s="12" t="s">
        <v>7729</v>
      </c>
      <c r="C530" s="12" t="s">
        <v>7605</v>
      </c>
      <c r="D530" s="12" t="s">
        <v>7579</v>
      </c>
      <c r="E530" s="12" t="s">
        <v>7730</v>
      </c>
      <c r="F530" s="12" t="s">
        <v>7820</v>
      </c>
      <c r="G530" s="2"/>
      <c r="H530" s="2"/>
      <c r="I530" s="2"/>
      <c r="J530" s="2"/>
      <c r="K530" s="2"/>
    </row>
    <row r="531" customFormat="false" ht="15.75" hidden="false" customHeight="false" outlineLevel="0" collapsed="false">
      <c r="A531" s="12" t="s">
        <v>1684</v>
      </c>
      <c r="B531" s="12" t="s">
        <v>7729</v>
      </c>
      <c r="C531" s="12" t="s">
        <v>7646</v>
      </c>
      <c r="D531" s="12" t="s">
        <v>7681</v>
      </c>
      <c r="E531" s="12" t="s">
        <v>7730</v>
      </c>
      <c r="F531" s="12" t="s">
        <v>7821</v>
      </c>
      <c r="G531" s="2"/>
      <c r="H531" s="2"/>
      <c r="I531" s="2"/>
      <c r="J531" s="2"/>
      <c r="K531" s="2"/>
    </row>
    <row r="532" customFormat="false" ht="15.75" hidden="false" customHeight="false" outlineLevel="0" collapsed="false">
      <c r="A532" s="12" t="s">
        <v>1688</v>
      </c>
      <c r="B532" s="12" t="s">
        <v>7729</v>
      </c>
      <c r="C532" s="12" t="s">
        <v>7646</v>
      </c>
      <c r="D532" s="12" t="s">
        <v>7681</v>
      </c>
      <c r="E532" s="12" t="s">
        <v>7730</v>
      </c>
      <c r="F532" s="12" t="s">
        <v>7821</v>
      </c>
      <c r="G532" s="2"/>
      <c r="H532" s="2"/>
      <c r="I532" s="2"/>
      <c r="J532" s="2"/>
      <c r="K532" s="2"/>
    </row>
    <row r="533" customFormat="false" ht="15.75" hidden="false" customHeight="false" outlineLevel="0" collapsed="false">
      <c r="A533" s="12" t="s">
        <v>1692</v>
      </c>
      <c r="B533" s="12" t="s">
        <v>7729</v>
      </c>
      <c r="C533" s="12" t="s">
        <v>7646</v>
      </c>
      <c r="D533" s="12" t="s">
        <v>7681</v>
      </c>
      <c r="E533" s="12" t="s">
        <v>7730</v>
      </c>
      <c r="F533" s="12" t="s">
        <v>7821</v>
      </c>
      <c r="G533" s="2"/>
      <c r="H533" s="2"/>
      <c r="I533" s="2"/>
      <c r="J533" s="2"/>
      <c r="K533" s="2"/>
    </row>
    <row r="534" customFormat="false" ht="15.75" hidden="false" customHeight="false" outlineLevel="0" collapsed="false">
      <c r="A534" s="12" t="s">
        <v>1696</v>
      </c>
      <c r="B534" s="12" t="s">
        <v>7729</v>
      </c>
      <c r="C534" s="12" t="s">
        <v>7646</v>
      </c>
      <c r="D534" s="12" t="s">
        <v>7681</v>
      </c>
      <c r="E534" s="12" t="s">
        <v>7730</v>
      </c>
      <c r="F534" s="12" t="s">
        <v>7821</v>
      </c>
      <c r="G534" s="2"/>
      <c r="H534" s="2"/>
      <c r="I534" s="2"/>
      <c r="J534" s="2"/>
      <c r="K534" s="2"/>
    </row>
    <row r="535" customFormat="false" ht="15.75" hidden="false" customHeight="false" outlineLevel="0" collapsed="false">
      <c r="A535" s="12" t="s">
        <v>1700</v>
      </c>
      <c r="B535" s="12" t="s">
        <v>7733</v>
      </c>
      <c r="C535" s="12" t="s">
        <v>7582</v>
      </c>
      <c r="D535" s="12" t="s">
        <v>7822</v>
      </c>
      <c r="E535" s="12" t="s">
        <v>7734</v>
      </c>
      <c r="F535" s="12" t="s">
        <v>7591</v>
      </c>
      <c r="G535" s="2"/>
      <c r="H535" s="2"/>
      <c r="I535" s="2"/>
      <c r="J535" s="2"/>
      <c r="K535" s="2"/>
    </row>
    <row r="536" customFormat="false" ht="15.75" hidden="false" customHeight="false" outlineLevel="0" collapsed="false">
      <c r="A536" s="12" t="s">
        <v>1704</v>
      </c>
      <c r="B536" s="12" t="s">
        <v>7733</v>
      </c>
      <c r="C536" s="12" t="s">
        <v>7582</v>
      </c>
      <c r="D536" s="12" t="s">
        <v>7579</v>
      </c>
      <c r="E536" s="12" t="s">
        <v>7734</v>
      </c>
      <c r="F536" s="12" t="s">
        <v>7591</v>
      </c>
      <c r="G536" s="2"/>
      <c r="H536" s="2"/>
      <c r="I536" s="2"/>
      <c r="J536" s="2"/>
      <c r="K536" s="2"/>
    </row>
    <row r="537" customFormat="false" ht="15.75" hidden="false" customHeight="false" outlineLevel="0" collapsed="false">
      <c r="A537" s="12" t="s">
        <v>1708</v>
      </c>
      <c r="B537" s="12" t="s">
        <v>7733</v>
      </c>
      <c r="C537" s="12" t="s">
        <v>7582</v>
      </c>
      <c r="D537" s="12" t="s">
        <v>7822</v>
      </c>
      <c r="E537" s="12" t="s">
        <v>7734</v>
      </c>
      <c r="F537" s="12" t="s">
        <v>7591</v>
      </c>
      <c r="G537" s="2"/>
      <c r="H537" s="2"/>
      <c r="I537" s="2"/>
      <c r="J537" s="2"/>
      <c r="K537" s="2"/>
    </row>
    <row r="538" customFormat="false" ht="15.75" hidden="false" customHeight="false" outlineLevel="0" collapsed="false">
      <c r="A538" s="12" t="s">
        <v>1712</v>
      </c>
      <c r="B538" s="12" t="s">
        <v>7733</v>
      </c>
      <c r="C538" s="12" t="s">
        <v>7582</v>
      </c>
      <c r="D538" s="12" t="s">
        <v>7579</v>
      </c>
      <c r="E538" s="12" t="s">
        <v>7734</v>
      </c>
      <c r="F538" s="12" t="s">
        <v>7591</v>
      </c>
      <c r="G538" s="2"/>
      <c r="H538" s="2"/>
      <c r="I538" s="2"/>
      <c r="J538" s="2"/>
      <c r="K538" s="2"/>
    </row>
    <row r="539" customFormat="false" ht="15.75" hidden="false" customHeight="false" outlineLevel="0" collapsed="false">
      <c r="A539" s="12" t="s">
        <v>1716</v>
      </c>
      <c r="B539" s="12" t="s">
        <v>7737</v>
      </c>
      <c r="C539" s="12" t="s">
        <v>7582</v>
      </c>
      <c r="D539" s="12" t="s">
        <v>7655</v>
      </c>
      <c r="E539" s="12" t="s">
        <v>7738</v>
      </c>
      <c r="F539" s="12" t="s">
        <v>7757</v>
      </c>
      <c r="G539" s="2"/>
      <c r="H539" s="2"/>
      <c r="I539" s="2"/>
      <c r="J539" s="2"/>
      <c r="K539" s="2"/>
    </row>
    <row r="540" customFormat="false" ht="15.75" hidden="false" customHeight="false" outlineLevel="0" collapsed="false">
      <c r="A540" s="12" t="s">
        <v>1720</v>
      </c>
      <c r="B540" s="12" t="s">
        <v>7737</v>
      </c>
      <c r="C540" s="12" t="s">
        <v>7582</v>
      </c>
      <c r="D540" s="12" t="s">
        <v>7579</v>
      </c>
      <c r="E540" s="12" t="s">
        <v>7738</v>
      </c>
      <c r="F540" s="12" t="s">
        <v>7757</v>
      </c>
      <c r="G540" s="2"/>
      <c r="H540" s="2"/>
      <c r="I540" s="2"/>
      <c r="J540" s="2"/>
      <c r="K540" s="2"/>
    </row>
    <row r="541" customFormat="false" ht="15.75" hidden="false" customHeight="false" outlineLevel="0" collapsed="false">
      <c r="A541" s="12" t="s">
        <v>1724</v>
      </c>
      <c r="B541" s="12" t="s">
        <v>7737</v>
      </c>
      <c r="C541" s="12" t="s">
        <v>7582</v>
      </c>
      <c r="D541" s="12" t="s">
        <v>7655</v>
      </c>
      <c r="E541" s="12" t="s">
        <v>7738</v>
      </c>
      <c r="F541" s="12" t="s">
        <v>7757</v>
      </c>
      <c r="G541" s="2"/>
      <c r="H541" s="2"/>
      <c r="I541" s="2"/>
      <c r="J541" s="2"/>
      <c r="K541" s="2"/>
    </row>
    <row r="542" customFormat="false" ht="15.75" hidden="false" customHeight="false" outlineLevel="0" collapsed="false">
      <c r="A542" s="12" t="s">
        <v>1728</v>
      </c>
      <c r="B542" s="12" t="s">
        <v>7737</v>
      </c>
      <c r="C542" s="12" t="s">
        <v>7582</v>
      </c>
      <c r="D542" s="12" t="s">
        <v>7579</v>
      </c>
      <c r="E542" s="12" t="s">
        <v>7738</v>
      </c>
      <c r="F542" s="12" t="s">
        <v>7757</v>
      </c>
      <c r="G542" s="2"/>
      <c r="H542" s="2"/>
      <c r="I542" s="2"/>
      <c r="J542" s="2"/>
      <c r="K542" s="2"/>
    </row>
    <row r="543" customFormat="false" ht="15.75" hidden="false" customHeight="false" outlineLevel="0" collapsed="false">
      <c r="A543" s="12" t="s">
        <v>1732</v>
      </c>
      <c r="B543" s="12" t="s">
        <v>7737</v>
      </c>
      <c r="C543" s="12" t="s">
        <v>7605</v>
      </c>
      <c r="D543" s="12" t="s">
        <v>7823</v>
      </c>
      <c r="E543" s="12" t="s">
        <v>7738</v>
      </c>
      <c r="F543" s="12" t="s">
        <v>7824</v>
      </c>
      <c r="G543" s="2"/>
      <c r="H543" s="2"/>
      <c r="I543" s="2"/>
      <c r="J543" s="2"/>
      <c r="K543" s="2"/>
    </row>
    <row r="544" customFormat="false" ht="15.75" hidden="false" customHeight="false" outlineLevel="0" collapsed="false">
      <c r="A544" s="12" t="s">
        <v>1736</v>
      </c>
      <c r="B544" s="12" t="s">
        <v>7737</v>
      </c>
      <c r="C544" s="12" t="s">
        <v>7605</v>
      </c>
      <c r="D544" s="12" t="s">
        <v>7579</v>
      </c>
      <c r="E544" s="12" t="s">
        <v>7738</v>
      </c>
      <c r="F544" s="12" t="s">
        <v>7824</v>
      </c>
      <c r="G544" s="2"/>
      <c r="H544" s="2"/>
      <c r="I544" s="2"/>
      <c r="J544" s="2"/>
      <c r="K544" s="2"/>
    </row>
    <row r="545" customFormat="false" ht="15.75" hidden="false" customHeight="false" outlineLevel="0" collapsed="false">
      <c r="A545" s="12" t="s">
        <v>1740</v>
      </c>
      <c r="B545" s="12" t="s">
        <v>7737</v>
      </c>
      <c r="C545" s="12" t="s">
        <v>7605</v>
      </c>
      <c r="D545" s="12" t="s">
        <v>7823</v>
      </c>
      <c r="E545" s="12" t="s">
        <v>7738</v>
      </c>
      <c r="F545" s="12" t="s">
        <v>7824</v>
      </c>
      <c r="G545" s="2"/>
      <c r="H545" s="2"/>
      <c r="I545" s="2"/>
      <c r="J545" s="2"/>
      <c r="K545" s="2"/>
    </row>
    <row r="546" customFormat="false" ht="15.75" hidden="false" customHeight="false" outlineLevel="0" collapsed="false">
      <c r="A546" s="12" t="s">
        <v>1744</v>
      </c>
      <c r="B546" s="12" t="s">
        <v>7737</v>
      </c>
      <c r="C546" s="12" t="s">
        <v>7605</v>
      </c>
      <c r="D546" s="12" t="s">
        <v>7579</v>
      </c>
      <c r="E546" s="12" t="s">
        <v>7738</v>
      </c>
      <c r="F546" s="12" t="s">
        <v>7824</v>
      </c>
      <c r="G546" s="2"/>
      <c r="H546" s="2"/>
      <c r="I546" s="2"/>
      <c r="J546" s="2"/>
      <c r="K546" s="2"/>
    </row>
    <row r="547" customFormat="false" ht="15.75" hidden="false" customHeight="false" outlineLevel="0" collapsed="false">
      <c r="A547" s="12" t="s">
        <v>1748</v>
      </c>
      <c r="B547" s="12" t="s">
        <v>7742</v>
      </c>
      <c r="C547" s="12" t="s">
        <v>7582</v>
      </c>
      <c r="D547" s="12" t="s">
        <v>7579</v>
      </c>
      <c r="E547" s="12" t="s">
        <v>7743</v>
      </c>
      <c r="F547" s="12" t="s">
        <v>7825</v>
      </c>
      <c r="G547" s="2"/>
      <c r="H547" s="2"/>
      <c r="I547" s="2"/>
      <c r="J547" s="2"/>
      <c r="K547" s="2"/>
    </row>
    <row r="548" customFormat="false" ht="15.75" hidden="false" customHeight="false" outlineLevel="0" collapsed="false">
      <c r="A548" s="12" t="s">
        <v>1752</v>
      </c>
      <c r="B548" s="12" t="s">
        <v>7742</v>
      </c>
      <c r="C548" s="12" t="s">
        <v>7582</v>
      </c>
      <c r="D548" s="12" t="s">
        <v>7579</v>
      </c>
      <c r="E548" s="12" t="s">
        <v>7743</v>
      </c>
      <c r="F548" s="12" t="s">
        <v>7825</v>
      </c>
      <c r="G548" s="2"/>
      <c r="H548" s="2"/>
      <c r="I548" s="2"/>
      <c r="J548" s="2"/>
      <c r="K548" s="2"/>
    </row>
    <row r="549" customFormat="false" ht="15.75" hidden="false" customHeight="false" outlineLevel="0" collapsed="false">
      <c r="A549" s="12" t="s">
        <v>1756</v>
      </c>
      <c r="B549" s="12" t="s">
        <v>7742</v>
      </c>
      <c r="C549" s="12" t="s">
        <v>7582</v>
      </c>
      <c r="D549" s="12" t="s">
        <v>7579</v>
      </c>
      <c r="E549" s="12" t="s">
        <v>7743</v>
      </c>
      <c r="F549" s="12" t="s">
        <v>7825</v>
      </c>
      <c r="G549" s="2"/>
      <c r="H549" s="2"/>
      <c r="I549" s="2"/>
      <c r="J549" s="2"/>
      <c r="K549" s="2"/>
    </row>
    <row r="550" customFormat="false" ht="15.75" hidden="false" customHeight="false" outlineLevel="0" collapsed="false">
      <c r="A550" s="12" t="s">
        <v>1760</v>
      </c>
      <c r="B550" s="12" t="s">
        <v>7742</v>
      </c>
      <c r="C550" s="12" t="s">
        <v>7582</v>
      </c>
      <c r="D550" s="12" t="s">
        <v>7579</v>
      </c>
      <c r="E550" s="12" t="s">
        <v>7743</v>
      </c>
      <c r="F550" s="12" t="s">
        <v>7825</v>
      </c>
      <c r="G550" s="2"/>
      <c r="H550" s="2"/>
      <c r="I550" s="2"/>
      <c r="J550" s="2"/>
      <c r="K550" s="2"/>
    </row>
    <row r="551" customFormat="false" ht="15.75" hidden="false" customHeight="false" outlineLevel="0" collapsed="false">
      <c r="A551" s="12" t="s">
        <v>1764</v>
      </c>
      <c r="B551" s="12" t="s">
        <v>7742</v>
      </c>
      <c r="C551" s="12" t="s">
        <v>7605</v>
      </c>
      <c r="D551" s="12" t="s">
        <v>7655</v>
      </c>
      <c r="E551" s="12" t="s">
        <v>7743</v>
      </c>
      <c r="F551" s="12" t="s">
        <v>7794</v>
      </c>
      <c r="G551" s="2"/>
      <c r="H551" s="2"/>
      <c r="I551" s="2"/>
      <c r="J551" s="2"/>
      <c r="K551" s="2"/>
    </row>
    <row r="552" customFormat="false" ht="15.75" hidden="false" customHeight="false" outlineLevel="0" collapsed="false">
      <c r="A552" s="12" t="s">
        <v>1767</v>
      </c>
      <c r="B552" s="12" t="s">
        <v>7742</v>
      </c>
      <c r="C552" s="12" t="s">
        <v>7605</v>
      </c>
      <c r="D552" s="12" t="s">
        <v>7579</v>
      </c>
      <c r="E552" s="12" t="s">
        <v>7743</v>
      </c>
      <c r="F552" s="12" t="s">
        <v>7794</v>
      </c>
      <c r="G552" s="2"/>
      <c r="H552" s="2"/>
      <c r="I552" s="2"/>
      <c r="J552" s="2"/>
      <c r="K552" s="2"/>
    </row>
    <row r="553" customFormat="false" ht="15.75" hidden="false" customHeight="false" outlineLevel="0" collapsed="false">
      <c r="A553" s="12" t="s">
        <v>1771</v>
      </c>
      <c r="B553" s="12" t="s">
        <v>7742</v>
      </c>
      <c r="C553" s="12" t="s">
        <v>7605</v>
      </c>
      <c r="D553" s="12" t="s">
        <v>7655</v>
      </c>
      <c r="E553" s="12" t="s">
        <v>7743</v>
      </c>
      <c r="F553" s="12" t="s">
        <v>7794</v>
      </c>
      <c r="G553" s="2"/>
      <c r="H553" s="2"/>
      <c r="I553" s="2"/>
      <c r="J553" s="2"/>
      <c r="K553" s="2"/>
    </row>
    <row r="554" customFormat="false" ht="15.75" hidden="false" customHeight="false" outlineLevel="0" collapsed="false">
      <c r="A554" s="12" t="s">
        <v>1775</v>
      </c>
      <c r="B554" s="12" t="s">
        <v>7742</v>
      </c>
      <c r="C554" s="12" t="s">
        <v>7605</v>
      </c>
      <c r="D554" s="12" t="s">
        <v>7579</v>
      </c>
      <c r="E554" s="12" t="s">
        <v>7743</v>
      </c>
      <c r="F554" s="12" t="s">
        <v>7794</v>
      </c>
      <c r="G554" s="2"/>
      <c r="H554" s="2"/>
      <c r="I554" s="2"/>
      <c r="J554" s="2"/>
      <c r="K554" s="2"/>
    </row>
    <row r="555" customFormat="false" ht="15.75" hidden="false" customHeight="false" outlineLevel="0" collapsed="false">
      <c r="A555" s="12" t="s">
        <v>1779</v>
      </c>
      <c r="B555" s="12" t="s">
        <v>7746</v>
      </c>
      <c r="C555" s="12" t="s">
        <v>7605</v>
      </c>
      <c r="D555" s="12" t="s">
        <v>7613</v>
      </c>
      <c r="E555" s="12" t="s">
        <v>7747</v>
      </c>
      <c r="F555" s="12" t="s">
        <v>7826</v>
      </c>
      <c r="G555" s="2"/>
      <c r="H555" s="2"/>
      <c r="I555" s="2"/>
      <c r="J555" s="2"/>
      <c r="K555" s="2"/>
    </row>
    <row r="556" customFormat="false" ht="15.75" hidden="false" customHeight="false" outlineLevel="0" collapsed="false">
      <c r="A556" s="12" t="s">
        <v>1783</v>
      </c>
      <c r="B556" s="12" t="s">
        <v>7746</v>
      </c>
      <c r="C556" s="12" t="s">
        <v>7605</v>
      </c>
      <c r="D556" s="12" t="s">
        <v>7589</v>
      </c>
      <c r="E556" s="12" t="s">
        <v>7747</v>
      </c>
      <c r="F556" s="12" t="s">
        <v>7826</v>
      </c>
      <c r="G556" s="2"/>
      <c r="H556" s="2"/>
      <c r="I556" s="2"/>
      <c r="J556" s="2"/>
      <c r="K556" s="2"/>
    </row>
    <row r="557" customFormat="false" ht="15.75" hidden="false" customHeight="false" outlineLevel="0" collapsed="false">
      <c r="A557" s="12" t="s">
        <v>1787</v>
      </c>
      <c r="B557" s="12" t="s">
        <v>7746</v>
      </c>
      <c r="C557" s="12" t="s">
        <v>7605</v>
      </c>
      <c r="D557" s="12" t="s">
        <v>7613</v>
      </c>
      <c r="E557" s="12" t="s">
        <v>7747</v>
      </c>
      <c r="F557" s="12" t="s">
        <v>7826</v>
      </c>
      <c r="G557" s="2"/>
      <c r="H557" s="2"/>
      <c r="I557" s="2"/>
      <c r="J557" s="2"/>
      <c r="K557" s="2"/>
    </row>
    <row r="558" customFormat="false" ht="15.75" hidden="false" customHeight="false" outlineLevel="0" collapsed="false">
      <c r="A558" s="12" t="s">
        <v>1791</v>
      </c>
      <c r="B558" s="12" t="s">
        <v>7746</v>
      </c>
      <c r="C558" s="12" t="s">
        <v>7605</v>
      </c>
      <c r="D558" s="12" t="s">
        <v>7589</v>
      </c>
      <c r="E558" s="12" t="s">
        <v>7747</v>
      </c>
      <c r="F558" s="12" t="s">
        <v>7826</v>
      </c>
      <c r="G558" s="2"/>
      <c r="H558" s="2"/>
      <c r="I558" s="2"/>
      <c r="J558" s="2"/>
      <c r="K558" s="2"/>
    </row>
    <row r="559" customFormat="false" ht="15.75" hidden="false" customHeight="false" outlineLevel="0" collapsed="false">
      <c r="A559" s="12" t="s">
        <v>1795</v>
      </c>
      <c r="B559" s="12" t="s">
        <v>7746</v>
      </c>
      <c r="C559" s="12" t="s">
        <v>7646</v>
      </c>
      <c r="D559" s="12" t="s">
        <v>7613</v>
      </c>
      <c r="E559" s="12" t="s">
        <v>7747</v>
      </c>
      <c r="F559" s="12" t="s">
        <v>7587</v>
      </c>
      <c r="G559" s="2"/>
      <c r="H559" s="2"/>
      <c r="I559" s="2"/>
      <c r="J559" s="2"/>
      <c r="K559" s="2"/>
    </row>
    <row r="560" customFormat="false" ht="15.75" hidden="false" customHeight="false" outlineLevel="0" collapsed="false">
      <c r="A560" s="12" t="s">
        <v>1799</v>
      </c>
      <c r="B560" s="12" t="s">
        <v>7746</v>
      </c>
      <c r="C560" s="12" t="s">
        <v>7646</v>
      </c>
      <c r="D560" s="12" t="s">
        <v>7589</v>
      </c>
      <c r="E560" s="12" t="s">
        <v>7747</v>
      </c>
      <c r="F560" s="12" t="s">
        <v>7587</v>
      </c>
      <c r="G560" s="2"/>
      <c r="H560" s="2"/>
      <c r="I560" s="2"/>
      <c r="J560" s="2"/>
      <c r="K560" s="2"/>
    </row>
    <row r="561" customFormat="false" ht="15.75" hidden="false" customHeight="false" outlineLevel="0" collapsed="false">
      <c r="A561" s="12" t="s">
        <v>1803</v>
      </c>
      <c r="B561" s="12" t="s">
        <v>7746</v>
      </c>
      <c r="C561" s="12" t="s">
        <v>7646</v>
      </c>
      <c r="D561" s="12" t="s">
        <v>7613</v>
      </c>
      <c r="E561" s="12" t="s">
        <v>7747</v>
      </c>
      <c r="F561" s="12" t="s">
        <v>7587</v>
      </c>
      <c r="G561" s="2"/>
      <c r="H561" s="2"/>
      <c r="I561" s="2"/>
      <c r="J561" s="2"/>
      <c r="K561" s="2"/>
    </row>
    <row r="562" customFormat="false" ht="15.75" hidden="false" customHeight="false" outlineLevel="0" collapsed="false">
      <c r="A562" s="12" t="s">
        <v>1807</v>
      </c>
      <c r="B562" s="12" t="s">
        <v>7746</v>
      </c>
      <c r="C562" s="12" t="s">
        <v>7646</v>
      </c>
      <c r="D562" s="12" t="s">
        <v>7589</v>
      </c>
      <c r="E562" s="12" t="s">
        <v>7747</v>
      </c>
      <c r="F562" s="12" t="s">
        <v>7587</v>
      </c>
      <c r="G562" s="2"/>
      <c r="H562" s="2"/>
      <c r="I562" s="2"/>
      <c r="J562" s="2"/>
      <c r="K562" s="2"/>
    </row>
    <row r="563" customFormat="false" ht="15.75" hidden="false" customHeight="false" outlineLevel="0" collapsed="false">
      <c r="A563" s="12" t="s">
        <v>1811</v>
      </c>
      <c r="B563" s="12" t="s">
        <v>7755</v>
      </c>
      <c r="C563" s="12" t="s">
        <v>7582</v>
      </c>
      <c r="D563" s="12" t="s">
        <v>7655</v>
      </c>
      <c r="E563" s="12" t="s">
        <v>7756</v>
      </c>
      <c r="F563" s="12" t="s">
        <v>7827</v>
      </c>
      <c r="G563" s="2"/>
      <c r="H563" s="2"/>
      <c r="I563" s="2"/>
      <c r="J563" s="2"/>
      <c r="K563" s="2"/>
    </row>
    <row r="564" customFormat="false" ht="15.75" hidden="false" customHeight="false" outlineLevel="0" collapsed="false">
      <c r="A564" s="12" t="s">
        <v>1815</v>
      </c>
      <c r="B564" s="12" t="s">
        <v>7755</v>
      </c>
      <c r="C564" s="12" t="s">
        <v>7582</v>
      </c>
      <c r="D564" s="12" t="s">
        <v>7579</v>
      </c>
      <c r="E564" s="12" t="s">
        <v>7756</v>
      </c>
      <c r="F564" s="12" t="s">
        <v>7827</v>
      </c>
      <c r="G564" s="2"/>
      <c r="H564" s="2"/>
      <c r="I564" s="2"/>
      <c r="J564" s="2"/>
      <c r="K564" s="2"/>
    </row>
    <row r="565" customFormat="false" ht="15.75" hidden="false" customHeight="false" outlineLevel="0" collapsed="false">
      <c r="A565" s="12" t="s">
        <v>1819</v>
      </c>
      <c r="B565" s="12" t="s">
        <v>7755</v>
      </c>
      <c r="C565" s="12" t="s">
        <v>7582</v>
      </c>
      <c r="D565" s="12" t="s">
        <v>7655</v>
      </c>
      <c r="E565" s="12" t="s">
        <v>7756</v>
      </c>
      <c r="F565" s="12" t="s">
        <v>7827</v>
      </c>
      <c r="G565" s="2"/>
      <c r="H565" s="2"/>
      <c r="I565" s="2"/>
      <c r="J565" s="2"/>
      <c r="K565" s="2"/>
    </row>
    <row r="566" customFormat="false" ht="15.75" hidden="false" customHeight="false" outlineLevel="0" collapsed="false">
      <c r="A566" s="12" t="s">
        <v>1823</v>
      </c>
      <c r="B566" s="12" t="s">
        <v>7755</v>
      </c>
      <c r="C566" s="12" t="s">
        <v>7582</v>
      </c>
      <c r="D566" s="12" t="s">
        <v>7579</v>
      </c>
      <c r="E566" s="12" t="s">
        <v>7756</v>
      </c>
      <c r="F566" s="12" t="s">
        <v>7827</v>
      </c>
      <c r="G566" s="2"/>
      <c r="H566" s="2"/>
      <c r="I566" s="2"/>
      <c r="J566" s="2"/>
      <c r="K566" s="2"/>
    </row>
    <row r="567" customFormat="false" ht="15.75" hidden="false" customHeight="false" outlineLevel="0" collapsed="false">
      <c r="A567" s="12" t="s">
        <v>1827</v>
      </c>
      <c r="B567" s="12" t="s">
        <v>7755</v>
      </c>
      <c r="C567" s="12" t="s">
        <v>7605</v>
      </c>
      <c r="D567" s="12" t="s">
        <v>7655</v>
      </c>
      <c r="E567" s="12" t="s">
        <v>7756</v>
      </c>
      <c r="F567" s="12" t="s">
        <v>7827</v>
      </c>
      <c r="G567" s="2"/>
      <c r="H567" s="2"/>
      <c r="I567" s="2"/>
      <c r="J567" s="2"/>
      <c r="K567" s="2"/>
    </row>
    <row r="568" customFormat="false" ht="15.75" hidden="false" customHeight="false" outlineLevel="0" collapsed="false">
      <c r="A568" s="12" t="s">
        <v>1831</v>
      </c>
      <c r="B568" s="12" t="s">
        <v>7755</v>
      </c>
      <c r="C568" s="12" t="s">
        <v>7605</v>
      </c>
      <c r="D568" s="12" t="s">
        <v>7579</v>
      </c>
      <c r="E568" s="12" t="s">
        <v>7756</v>
      </c>
      <c r="F568" s="12" t="s">
        <v>7827</v>
      </c>
      <c r="G568" s="2"/>
      <c r="H568" s="2"/>
      <c r="I568" s="2"/>
      <c r="J568" s="2"/>
      <c r="K568" s="2"/>
    </row>
    <row r="569" customFormat="false" ht="15.75" hidden="false" customHeight="false" outlineLevel="0" collapsed="false">
      <c r="A569" s="12" t="s">
        <v>1835</v>
      </c>
      <c r="B569" s="12" t="s">
        <v>7755</v>
      </c>
      <c r="C569" s="12" t="s">
        <v>7605</v>
      </c>
      <c r="D569" s="12" t="s">
        <v>7655</v>
      </c>
      <c r="E569" s="12" t="s">
        <v>7756</v>
      </c>
      <c r="F569" s="12" t="s">
        <v>7827</v>
      </c>
      <c r="G569" s="2"/>
      <c r="H569" s="2"/>
      <c r="I569" s="2"/>
      <c r="J569" s="2"/>
      <c r="K569" s="2"/>
    </row>
    <row r="570" customFormat="false" ht="15.75" hidden="false" customHeight="false" outlineLevel="0" collapsed="false">
      <c r="A570" s="12" t="s">
        <v>1839</v>
      </c>
      <c r="B570" s="12" t="s">
        <v>7755</v>
      </c>
      <c r="C570" s="12" t="s">
        <v>7605</v>
      </c>
      <c r="D570" s="12" t="s">
        <v>7579</v>
      </c>
      <c r="E570" s="12" t="s">
        <v>7756</v>
      </c>
      <c r="F570" s="12" t="s">
        <v>7827</v>
      </c>
      <c r="G570" s="2"/>
      <c r="H570" s="2"/>
      <c r="I570" s="2"/>
      <c r="J570" s="2"/>
      <c r="K570" s="2"/>
    </row>
    <row r="571" customFormat="false" ht="15.75" hidden="false" customHeight="false" outlineLevel="0" collapsed="false">
      <c r="A571" s="12" t="s">
        <v>1843</v>
      </c>
      <c r="B571" s="12" t="s">
        <v>7755</v>
      </c>
      <c r="C571" s="12" t="s">
        <v>7646</v>
      </c>
      <c r="D571" s="12" t="s">
        <v>7655</v>
      </c>
      <c r="E571" s="12" t="s">
        <v>7756</v>
      </c>
      <c r="F571" s="12" t="s">
        <v>7827</v>
      </c>
      <c r="G571" s="2"/>
      <c r="H571" s="2"/>
      <c r="I571" s="2"/>
      <c r="J571" s="2"/>
      <c r="K571" s="2"/>
    </row>
    <row r="572" customFormat="false" ht="15.75" hidden="false" customHeight="false" outlineLevel="0" collapsed="false">
      <c r="A572" s="12" t="s">
        <v>1847</v>
      </c>
      <c r="B572" s="12" t="s">
        <v>7755</v>
      </c>
      <c r="C572" s="12" t="s">
        <v>7646</v>
      </c>
      <c r="D572" s="12" t="s">
        <v>7579</v>
      </c>
      <c r="E572" s="12" t="s">
        <v>7756</v>
      </c>
      <c r="F572" s="12" t="s">
        <v>7827</v>
      </c>
      <c r="G572" s="2"/>
      <c r="H572" s="2"/>
      <c r="I572" s="2"/>
      <c r="J572" s="2"/>
      <c r="K572" s="2"/>
    </row>
    <row r="573" customFormat="false" ht="15.75" hidden="false" customHeight="false" outlineLevel="0" collapsed="false">
      <c r="A573" s="12" t="s">
        <v>1851</v>
      </c>
      <c r="B573" s="12" t="s">
        <v>7755</v>
      </c>
      <c r="C573" s="12" t="s">
        <v>7646</v>
      </c>
      <c r="D573" s="12" t="s">
        <v>7655</v>
      </c>
      <c r="E573" s="12" t="s">
        <v>7756</v>
      </c>
      <c r="F573" s="12" t="s">
        <v>7827</v>
      </c>
      <c r="G573" s="2"/>
      <c r="H573" s="2"/>
      <c r="I573" s="2"/>
      <c r="J573" s="2"/>
      <c r="K573" s="2"/>
    </row>
    <row r="574" customFormat="false" ht="15.75" hidden="false" customHeight="false" outlineLevel="0" collapsed="false">
      <c r="A574" s="12" t="s">
        <v>1855</v>
      </c>
      <c r="B574" s="12" t="s">
        <v>7755</v>
      </c>
      <c r="C574" s="12" t="s">
        <v>7646</v>
      </c>
      <c r="D574" s="12" t="s">
        <v>7579</v>
      </c>
      <c r="E574" s="12" t="s">
        <v>7756</v>
      </c>
      <c r="F574" s="12" t="s">
        <v>7827</v>
      </c>
      <c r="G574" s="2"/>
      <c r="H574" s="2"/>
      <c r="I574" s="2"/>
      <c r="J574" s="2"/>
      <c r="K574" s="2"/>
    </row>
    <row r="575" customFormat="false" ht="15.75" hidden="false" customHeight="false" outlineLevel="0" collapsed="false">
      <c r="A575" s="12" t="s">
        <v>1859</v>
      </c>
      <c r="B575" s="12" t="s">
        <v>7764</v>
      </c>
      <c r="C575" s="12" t="s">
        <v>7582</v>
      </c>
      <c r="D575" s="12" t="s">
        <v>7655</v>
      </c>
      <c r="E575" s="12" t="s">
        <v>7765</v>
      </c>
      <c r="F575" s="12" t="s">
        <v>7828</v>
      </c>
      <c r="G575" s="2"/>
      <c r="H575" s="2"/>
      <c r="I575" s="2"/>
      <c r="J575" s="2"/>
      <c r="K575" s="2"/>
    </row>
    <row r="576" customFormat="false" ht="15.75" hidden="false" customHeight="false" outlineLevel="0" collapsed="false">
      <c r="A576" s="12" t="s">
        <v>1863</v>
      </c>
      <c r="B576" s="12" t="s">
        <v>7764</v>
      </c>
      <c r="C576" s="12" t="s">
        <v>7582</v>
      </c>
      <c r="D576" s="12" t="s">
        <v>7579</v>
      </c>
      <c r="E576" s="12" t="s">
        <v>7765</v>
      </c>
      <c r="F576" s="12" t="s">
        <v>7828</v>
      </c>
      <c r="G576" s="2"/>
      <c r="H576" s="2"/>
      <c r="I576" s="2"/>
      <c r="J576" s="2"/>
      <c r="K576" s="2"/>
    </row>
    <row r="577" customFormat="false" ht="15.75" hidden="false" customHeight="false" outlineLevel="0" collapsed="false">
      <c r="A577" s="12" t="s">
        <v>1867</v>
      </c>
      <c r="B577" s="12" t="s">
        <v>7766</v>
      </c>
      <c r="C577" s="12" t="s">
        <v>7582</v>
      </c>
      <c r="D577" s="12" t="s">
        <v>7829</v>
      </c>
      <c r="E577" s="12" t="s">
        <v>7767</v>
      </c>
      <c r="F577" s="12" t="s">
        <v>7830</v>
      </c>
      <c r="G577" s="2"/>
      <c r="H577" s="2"/>
      <c r="I577" s="2"/>
      <c r="J577" s="2"/>
      <c r="K577" s="2"/>
    </row>
    <row r="578" customFormat="false" ht="15.75" hidden="false" customHeight="false" outlineLevel="0" collapsed="false">
      <c r="A578" s="12" t="s">
        <v>1871</v>
      </c>
      <c r="B578" s="12" t="s">
        <v>7766</v>
      </c>
      <c r="C578" s="12" t="s">
        <v>7582</v>
      </c>
      <c r="D578" s="12" t="s">
        <v>7829</v>
      </c>
      <c r="E578" s="12" t="s">
        <v>7767</v>
      </c>
      <c r="F578" s="12" t="s">
        <v>7830</v>
      </c>
      <c r="G578" s="2"/>
      <c r="H578" s="2"/>
      <c r="I578" s="2"/>
      <c r="J578" s="2"/>
      <c r="K578" s="2"/>
    </row>
    <row r="579" customFormat="false" ht="15.75" hidden="false" customHeight="false" outlineLevel="0" collapsed="false">
      <c r="A579" s="12" t="s">
        <v>1875</v>
      </c>
      <c r="B579" s="12" t="s">
        <v>7764</v>
      </c>
      <c r="C579" s="12" t="s">
        <v>7582</v>
      </c>
      <c r="D579" s="12" t="s">
        <v>7736</v>
      </c>
      <c r="E579" s="12" t="s">
        <v>7765</v>
      </c>
      <c r="F579" s="12" t="s">
        <v>7828</v>
      </c>
      <c r="G579" s="2"/>
      <c r="H579" s="2"/>
      <c r="I579" s="2"/>
      <c r="J579" s="2"/>
      <c r="K579" s="2"/>
    </row>
    <row r="580" customFormat="false" ht="15.75" hidden="false" customHeight="false" outlineLevel="0" collapsed="false">
      <c r="A580" s="12" t="s">
        <v>1879</v>
      </c>
      <c r="B580" s="12" t="s">
        <v>7768</v>
      </c>
      <c r="C580" s="12" t="s">
        <v>7646</v>
      </c>
      <c r="D580" s="12" t="s">
        <v>7655</v>
      </c>
      <c r="E580" s="12" t="s">
        <v>7769</v>
      </c>
      <c r="F580" s="12" t="s">
        <v>7831</v>
      </c>
      <c r="G580" s="2"/>
      <c r="H580" s="2"/>
      <c r="I580" s="2"/>
      <c r="J580" s="2"/>
      <c r="K580" s="2"/>
    </row>
    <row r="581" customFormat="false" ht="15.75" hidden="false" customHeight="false" outlineLevel="0" collapsed="false">
      <c r="A581" s="12" t="s">
        <v>1883</v>
      </c>
      <c r="B581" s="12" t="s">
        <v>7768</v>
      </c>
      <c r="C581" s="12" t="s">
        <v>7646</v>
      </c>
      <c r="D581" s="12" t="s">
        <v>7579</v>
      </c>
      <c r="E581" s="12" t="s">
        <v>7769</v>
      </c>
      <c r="F581" s="12" t="s">
        <v>7831</v>
      </c>
      <c r="G581" s="2"/>
      <c r="H581" s="2"/>
      <c r="I581" s="2"/>
      <c r="J581" s="2"/>
      <c r="K581" s="2"/>
    </row>
    <row r="582" customFormat="false" ht="15.75" hidden="false" customHeight="false" outlineLevel="0" collapsed="false">
      <c r="A582" s="12" t="s">
        <v>1887</v>
      </c>
      <c r="B582" s="12" t="s">
        <v>7768</v>
      </c>
      <c r="C582" s="12" t="s">
        <v>7646</v>
      </c>
      <c r="D582" s="12" t="s">
        <v>7655</v>
      </c>
      <c r="E582" s="12" t="s">
        <v>7769</v>
      </c>
      <c r="F582" s="12" t="s">
        <v>7831</v>
      </c>
      <c r="G582" s="2"/>
      <c r="H582" s="2"/>
      <c r="I582" s="2"/>
      <c r="J582" s="2"/>
      <c r="K582" s="2"/>
    </row>
    <row r="583" customFormat="false" ht="15.75" hidden="false" customHeight="false" outlineLevel="0" collapsed="false">
      <c r="A583" s="12" t="s">
        <v>1891</v>
      </c>
      <c r="B583" s="12" t="s">
        <v>7768</v>
      </c>
      <c r="C583" s="12" t="s">
        <v>7646</v>
      </c>
      <c r="D583" s="12" t="s">
        <v>7579</v>
      </c>
      <c r="E583" s="12" t="s">
        <v>7769</v>
      </c>
      <c r="F583" s="12" t="s">
        <v>7831</v>
      </c>
      <c r="G583" s="2"/>
      <c r="H583" s="2"/>
      <c r="I583" s="2"/>
      <c r="J583" s="2"/>
      <c r="K583" s="2"/>
    </row>
    <row r="584" customFormat="false" ht="15.75" hidden="false" customHeight="false" outlineLevel="0" collapsed="false">
      <c r="A584" s="12" t="s">
        <v>1895</v>
      </c>
      <c r="B584" s="12" t="s">
        <v>7770</v>
      </c>
      <c r="C584" s="12" t="s">
        <v>7582</v>
      </c>
      <c r="D584" s="12" t="s">
        <v>7579</v>
      </c>
      <c r="E584" s="12" t="s">
        <v>7771</v>
      </c>
      <c r="F584" s="12" t="s">
        <v>7799</v>
      </c>
      <c r="G584" s="2"/>
      <c r="H584" s="2"/>
      <c r="I584" s="2"/>
      <c r="J584" s="2"/>
      <c r="K584" s="2"/>
    </row>
    <row r="585" customFormat="false" ht="15.75" hidden="false" customHeight="false" outlineLevel="0" collapsed="false">
      <c r="A585" s="12" t="s">
        <v>1899</v>
      </c>
      <c r="B585" s="12" t="s">
        <v>7770</v>
      </c>
      <c r="C585" s="12" t="s">
        <v>7582</v>
      </c>
      <c r="D585" s="12" t="s">
        <v>7579</v>
      </c>
      <c r="E585" s="12" t="s">
        <v>7771</v>
      </c>
      <c r="F585" s="12" t="s">
        <v>7799</v>
      </c>
      <c r="G585" s="2"/>
      <c r="H585" s="2"/>
      <c r="I585" s="2"/>
      <c r="J585" s="2"/>
      <c r="K585" s="2"/>
    </row>
    <row r="586" customFormat="false" ht="15.75" hidden="false" customHeight="false" outlineLevel="0" collapsed="false">
      <c r="A586" s="12" t="s">
        <v>1903</v>
      </c>
      <c r="B586" s="12" t="s">
        <v>7770</v>
      </c>
      <c r="C586" s="12" t="s">
        <v>7582</v>
      </c>
      <c r="D586" s="12" t="s">
        <v>7579</v>
      </c>
      <c r="E586" s="12" t="s">
        <v>7771</v>
      </c>
      <c r="F586" s="12" t="s">
        <v>7799</v>
      </c>
      <c r="G586" s="2"/>
      <c r="H586" s="2"/>
      <c r="I586" s="2"/>
      <c r="J586" s="2"/>
      <c r="K586" s="2"/>
    </row>
    <row r="587" customFormat="false" ht="15.75" hidden="false" customHeight="false" outlineLevel="0" collapsed="false">
      <c r="A587" s="12" t="s">
        <v>1907</v>
      </c>
      <c r="B587" s="12" t="s">
        <v>7770</v>
      </c>
      <c r="C587" s="12" t="s">
        <v>7582</v>
      </c>
      <c r="D587" s="12" t="s">
        <v>7579</v>
      </c>
      <c r="E587" s="12" t="s">
        <v>7771</v>
      </c>
      <c r="F587" s="12" t="s">
        <v>7799</v>
      </c>
      <c r="G587" s="2"/>
      <c r="H587" s="2"/>
      <c r="I587" s="2"/>
      <c r="J587" s="2"/>
      <c r="K587" s="2"/>
    </row>
    <row r="588" customFormat="false" ht="15.75" hidden="false" customHeight="false" outlineLevel="0" collapsed="false">
      <c r="A588" s="12" t="s">
        <v>1911</v>
      </c>
      <c r="B588" s="12" t="s">
        <v>7770</v>
      </c>
      <c r="C588" s="12" t="s">
        <v>7605</v>
      </c>
      <c r="D588" s="12" t="s">
        <v>7579</v>
      </c>
      <c r="E588" s="12" t="s">
        <v>7771</v>
      </c>
      <c r="F588" s="12" t="s">
        <v>7832</v>
      </c>
      <c r="G588" s="2"/>
      <c r="H588" s="2"/>
      <c r="I588" s="2"/>
      <c r="J588" s="2"/>
      <c r="K588" s="2"/>
    </row>
    <row r="589" customFormat="false" ht="15.75" hidden="false" customHeight="false" outlineLevel="0" collapsed="false">
      <c r="A589" s="12" t="s">
        <v>1915</v>
      </c>
      <c r="B589" s="12" t="s">
        <v>7770</v>
      </c>
      <c r="C589" s="12" t="s">
        <v>7605</v>
      </c>
      <c r="D589" s="12" t="s">
        <v>7579</v>
      </c>
      <c r="E589" s="12" t="s">
        <v>7771</v>
      </c>
      <c r="F589" s="12" t="s">
        <v>7832</v>
      </c>
      <c r="G589" s="2"/>
      <c r="H589" s="2"/>
      <c r="I589" s="2"/>
      <c r="J589" s="2"/>
      <c r="K589" s="2"/>
    </row>
    <row r="590" customFormat="false" ht="15.75" hidden="false" customHeight="false" outlineLevel="0" collapsed="false">
      <c r="A590" s="12" t="s">
        <v>1919</v>
      </c>
      <c r="B590" s="12" t="s">
        <v>7770</v>
      </c>
      <c r="C590" s="12" t="s">
        <v>7605</v>
      </c>
      <c r="D590" s="12" t="s">
        <v>7579</v>
      </c>
      <c r="E590" s="12" t="s">
        <v>7771</v>
      </c>
      <c r="F590" s="12" t="s">
        <v>7832</v>
      </c>
      <c r="G590" s="2"/>
      <c r="H590" s="2"/>
      <c r="I590" s="2"/>
      <c r="J590" s="2"/>
      <c r="K590" s="2"/>
    </row>
    <row r="591" customFormat="false" ht="15.75" hidden="false" customHeight="false" outlineLevel="0" collapsed="false">
      <c r="A591" s="12" t="s">
        <v>1923</v>
      </c>
      <c r="B591" s="12" t="s">
        <v>7770</v>
      </c>
      <c r="C591" s="12" t="s">
        <v>7605</v>
      </c>
      <c r="D591" s="12" t="s">
        <v>7579</v>
      </c>
      <c r="E591" s="12" t="s">
        <v>7771</v>
      </c>
      <c r="F591" s="12" t="s">
        <v>7832</v>
      </c>
      <c r="G591" s="2"/>
      <c r="H591" s="2"/>
      <c r="I591" s="2"/>
      <c r="J591" s="2"/>
      <c r="K591" s="2"/>
    </row>
    <row r="592" customFormat="false" ht="15.75" hidden="false" customHeight="false" outlineLevel="0" collapsed="false">
      <c r="A592" s="12" t="s">
        <v>1927</v>
      </c>
      <c r="B592" s="12" t="s">
        <v>7646</v>
      </c>
      <c r="C592" s="12" t="s">
        <v>7582</v>
      </c>
      <c r="D592" s="12" t="s">
        <v>7589</v>
      </c>
      <c r="E592" s="12" t="s">
        <v>7782</v>
      </c>
      <c r="F592" s="12" t="s">
        <v>7833</v>
      </c>
      <c r="G592" s="2"/>
      <c r="H592" s="2"/>
      <c r="I592" s="2"/>
      <c r="J592" s="2"/>
      <c r="K592" s="2"/>
    </row>
    <row r="593" customFormat="false" ht="15.75" hidden="false" customHeight="false" outlineLevel="0" collapsed="false">
      <c r="A593" s="12" t="s">
        <v>1931</v>
      </c>
      <c r="B593" s="12" t="s">
        <v>7646</v>
      </c>
      <c r="C593" s="12" t="s">
        <v>7582</v>
      </c>
      <c r="D593" s="12" t="s">
        <v>7589</v>
      </c>
      <c r="E593" s="12" t="s">
        <v>7782</v>
      </c>
      <c r="F593" s="12" t="s">
        <v>7833</v>
      </c>
      <c r="G593" s="2"/>
      <c r="H593" s="2"/>
      <c r="I593" s="2"/>
      <c r="J593" s="2"/>
      <c r="K593" s="2"/>
    </row>
    <row r="594" customFormat="false" ht="15.75" hidden="false" customHeight="false" outlineLevel="0" collapsed="false">
      <c r="A594" s="12" t="s">
        <v>1934</v>
      </c>
      <c r="B594" s="12" t="s">
        <v>7646</v>
      </c>
      <c r="C594" s="12" t="s">
        <v>7582</v>
      </c>
      <c r="D594" s="12" t="s">
        <v>7589</v>
      </c>
      <c r="E594" s="12" t="s">
        <v>7782</v>
      </c>
      <c r="F594" s="12" t="s">
        <v>7833</v>
      </c>
      <c r="G594" s="2"/>
      <c r="H594" s="2"/>
      <c r="I594" s="2"/>
      <c r="J594" s="2"/>
      <c r="K594" s="2"/>
    </row>
    <row r="595" customFormat="false" ht="15.75" hidden="false" customHeight="false" outlineLevel="0" collapsed="false">
      <c r="A595" s="12" t="s">
        <v>1937</v>
      </c>
      <c r="B595" s="12" t="s">
        <v>7646</v>
      </c>
      <c r="C595" s="12" t="s">
        <v>7582</v>
      </c>
      <c r="D595" s="12" t="s">
        <v>7589</v>
      </c>
      <c r="E595" s="12" t="s">
        <v>7782</v>
      </c>
      <c r="F595" s="12" t="s">
        <v>7833</v>
      </c>
      <c r="G595" s="2"/>
      <c r="H595" s="2"/>
      <c r="I595" s="2"/>
      <c r="J595" s="2"/>
      <c r="K595" s="2"/>
    </row>
    <row r="596" customFormat="false" ht="15.75" hidden="false" customHeight="false" outlineLevel="0" collapsed="false">
      <c r="A596" s="12" t="s">
        <v>1940</v>
      </c>
      <c r="B596" s="12" t="s">
        <v>5905</v>
      </c>
      <c r="C596" s="12" t="s">
        <v>7582</v>
      </c>
      <c r="D596" s="12" t="s">
        <v>7709</v>
      </c>
      <c r="E596" s="12" t="s">
        <v>7580</v>
      </c>
      <c r="F596" s="12" t="s">
        <v>7834</v>
      </c>
      <c r="G596" s="2"/>
      <c r="H596" s="2"/>
      <c r="I596" s="2"/>
      <c r="J596" s="2"/>
      <c r="K596" s="2"/>
    </row>
    <row r="597" customFormat="false" ht="15.75" hidden="false" customHeight="false" outlineLevel="0" collapsed="false">
      <c r="A597" s="12" t="s">
        <v>1943</v>
      </c>
      <c r="B597" s="12" t="s">
        <v>5905</v>
      </c>
      <c r="C597" s="12" t="s">
        <v>7582</v>
      </c>
      <c r="D597" s="12" t="s">
        <v>7709</v>
      </c>
      <c r="E597" s="12" t="s">
        <v>7580</v>
      </c>
      <c r="F597" s="12" t="s">
        <v>7834</v>
      </c>
      <c r="G597" s="2"/>
      <c r="H597" s="2"/>
      <c r="I597" s="2"/>
      <c r="J597" s="2"/>
      <c r="K597" s="2"/>
    </row>
    <row r="598" customFormat="false" ht="15.75" hidden="false" customHeight="false" outlineLevel="0" collapsed="false">
      <c r="A598" s="12" t="s">
        <v>1946</v>
      </c>
      <c r="B598" s="12" t="s">
        <v>5905</v>
      </c>
      <c r="C598" s="12" t="s">
        <v>7582</v>
      </c>
      <c r="D598" s="12" t="s">
        <v>7709</v>
      </c>
      <c r="E598" s="12" t="s">
        <v>7580</v>
      </c>
      <c r="F598" s="12" t="s">
        <v>7834</v>
      </c>
      <c r="G598" s="2"/>
      <c r="H598" s="2"/>
      <c r="I598" s="2"/>
      <c r="J598" s="2"/>
      <c r="K598" s="2"/>
    </row>
    <row r="599" customFormat="false" ht="15.75" hidden="false" customHeight="false" outlineLevel="0" collapsed="false">
      <c r="A599" s="12" t="s">
        <v>1949</v>
      </c>
      <c r="B599" s="12" t="s">
        <v>5905</v>
      </c>
      <c r="C599" s="12" t="s">
        <v>7582</v>
      </c>
      <c r="D599" s="12" t="s">
        <v>7709</v>
      </c>
      <c r="E599" s="12" t="s">
        <v>7580</v>
      </c>
      <c r="F599" s="12" t="s">
        <v>7834</v>
      </c>
      <c r="G599" s="2"/>
      <c r="H599" s="2"/>
      <c r="I599" s="2"/>
      <c r="J599" s="2"/>
      <c r="K599" s="2"/>
    </row>
    <row r="600" customFormat="false" ht="15.75" hidden="false" customHeight="false" outlineLevel="0" collapsed="false">
      <c r="A600" s="12" t="s">
        <v>1953</v>
      </c>
      <c r="B600" s="12" t="s">
        <v>7761</v>
      </c>
      <c r="C600" s="12" t="s">
        <v>7646</v>
      </c>
      <c r="D600" s="12" t="s">
        <v>7589</v>
      </c>
      <c r="E600" s="12" t="s">
        <v>7762</v>
      </c>
      <c r="F600" s="12" t="s">
        <v>7835</v>
      </c>
      <c r="G600" s="2"/>
      <c r="H600" s="2"/>
      <c r="I600" s="2"/>
      <c r="J600" s="2"/>
      <c r="K600" s="2"/>
    </row>
    <row r="601" customFormat="false" ht="15.75" hidden="false" customHeight="false" outlineLevel="0" collapsed="false">
      <c r="A601" s="12" t="s">
        <v>1957</v>
      </c>
      <c r="B601" s="12" t="s">
        <v>7761</v>
      </c>
      <c r="C601" s="12" t="s">
        <v>7646</v>
      </c>
      <c r="D601" s="12" t="s">
        <v>7589</v>
      </c>
      <c r="E601" s="12" t="s">
        <v>7762</v>
      </c>
      <c r="F601" s="12" t="s">
        <v>7835</v>
      </c>
      <c r="G601" s="2"/>
      <c r="H601" s="2"/>
      <c r="I601" s="2"/>
      <c r="J601" s="2"/>
      <c r="K601" s="2"/>
    </row>
    <row r="602" customFormat="false" ht="15.75" hidden="false" customHeight="false" outlineLevel="0" collapsed="false">
      <c r="A602" s="12" t="s">
        <v>1961</v>
      </c>
      <c r="B602" s="12" t="s">
        <v>7761</v>
      </c>
      <c r="C602" s="12" t="s">
        <v>7646</v>
      </c>
      <c r="D602" s="12" t="s">
        <v>7589</v>
      </c>
      <c r="E602" s="12" t="s">
        <v>7762</v>
      </c>
      <c r="F602" s="12" t="s">
        <v>7835</v>
      </c>
      <c r="G602" s="2"/>
      <c r="H602" s="2"/>
      <c r="I602" s="2"/>
      <c r="J602" s="2"/>
      <c r="K602" s="2"/>
    </row>
    <row r="603" customFormat="false" ht="15.75" hidden="false" customHeight="false" outlineLevel="0" collapsed="false">
      <c r="A603" s="12" t="s">
        <v>1965</v>
      </c>
      <c r="B603" s="12" t="s">
        <v>7761</v>
      </c>
      <c r="C603" s="12" t="s">
        <v>7646</v>
      </c>
      <c r="D603" s="12" t="s">
        <v>7589</v>
      </c>
      <c r="E603" s="12" t="s">
        <v>7762</v>
      </c>
      <c r="F603" s="12" t="s">
        <v>7835</v>
      </c>
      <c r="G603" s="2"/>
      <c r="H603" s="2"/>
      <c r="I603" s="2"/>
      <c r="J603" s="2"/>
      <c r="K603" s="2"/>
    </row>
    <row r="604" customFormat="false" ht="15.75" hidden="false" customHeight="false" outlineLevel="0" collapsed="false">
      <c r="A604" s="12" t="s">
        <v>1969</v>
      </c>
      <c r="B604" s="12" t="s">
        <v>7691</v>
      </c>
      <c r="C604" s="12" t="s">
        <v>7582</v>
      </c>
      <c r="D604" s="12" t="s">
        <v>7655</v>
      </c>
      <c r="E604" s="12" t="s">
        <v>7692</v>
      </c>
      <c r="F604" s="12" t="s">
        <v>7836</v>
      </c>
      <c r="G604" s="2"/>
      <c r="H604" s="2"/>
      <c r="I604" s="2"/>
      <c r="J604" s="2"/>
      <c r="K604" s="2"/>
    </row>
    <row r="605" customFormat="false" ht="15.75" hidden="false" customHeight="false" outlineLevel="0" collapsed="false">
      <c r="A605" s="12" t="s">
        <v>1973</v>
      </c>
      <c r="B605" s="12" t="s">
        <v>7693</v>
      </c>
      <c r="C605" s="12" t="s">
        <v>7582</v>
      </c>
      <c r="D605" s="12" t="s">
        <v>7579</v>
      </c>
      <c r="E605" s="12" t="s">
        <v>7694</v>
      </c>
      <c r="F605" s="12" t="s">
        <v>7836</v>
      </c>
      <c r="G605" s="2"/>
      <c r="H605" s="2"/>
      <c r="I605" s="2"/>
      <c r="J605" s="2"/>
      <c r="K605" s="2"/>
    </row>
    <row r="606" customFormat="false" ht="15.75" hidden="false" customHeight="false" outlineLevel="0" collapsed="false">
      <c r="A606" s="12" t="s">
        <v>1977</v>
      </c>
      <c r="B606" s="12" t="s">
        <v>7695</v>
      </c>
      <c r="C606" s="12" t="s">
        <v>7582</v>
      </c>
      <c r="D606" s="12" t="s">
        <v>7579</v>
      </c>
      <c r="E606" s="12" t="s">
        <v>7696</v>
      </c>
      <c r="F606" s="12" t="s">
        <v>7837</v>
      </c>
      <c r="G606" s="2"/>
      <c r="H606" s="2"/>
      <c r="I606" s="2"/>
      <c r="J606" s="2"/>
      <c r="K606" s="2"/>
    </row>
    <row r="607" customFormat="false" ht="15.75" hidden="false" customHeight="false" outlineLevel="0" collapsed="false">
      <c r="A607" s="12" t="s">
        <v>1981</v>
      </c>
      <c r="B607" s="12" t="s">
        <v>7695</v>
      </c>
      <c r="C607" s="12" t="s">
        <v>7582</v>
      </c>
      <c r="D607" s="12" t="s">
        <v>7579</v>
      </c>
      <c r="E607" s="12" t="s">
        <v>7696</v>
      </c>
      <c r="F607" s="12" t="s">
        <v>7837</v>
      </c>
      <c r="G607" s="2"/>
      <c r="H607" s="2"/>
      <c r="I607" s="2"/>
      <c r="J607" s="2"/>
      <c r="K607" s="2"/>
    </row>
    <row r="608" customFormat="false" ht="15.75" hidden="false" customHeight="false" outlineLevel="0" collapsed="false">
      <c r="A608" s="12" t="s">
        <v>1985</v>
      </c>
      <c r="B608" s="12" t="s">
        <v>7691</v>
      </c>
      <c r="C608" s="12" t="s">
        <v>7605</v>
      </c>
      <c r="D608" s="12" t="s">
        <v>7655</v>
      </c>
      <c r="E608" s="12" t="s">
        <v>7692</v>
      </c>
      <c r="F608" s="12" t="s">
        <v>7838</v>
      </c>
      <c r="G608" s="2"/>
      <c r="H608" s="2"/>
      <c r="I608" s="2"/>
      <c r="J608" s="2"/>
      <c r="K608" s="2"/>
    </row>
    <row r="609" customFormat="false" ht="15.75" hidden="false" customHeight="false" outlineLevel="0" collapsed="false">
      <c r="A609" s="12" t="s">
        <v>1989</v>
      </c>
      <c r="B609" s="12" t="s">
        <v>7693</v>
      </c>
      <c r="C609" s="12" t="s">
        <v>7605</v>
      </c>
      <c r="D609" s="12" t="s">
        <v>7579</v>
      </c>
      <c r="E609" s="12" t="s">
        <v>7694</v>
      </c>
      <c r="F609" s="12" t="s">
        <v>7838</v>
      </c>
      <c r="G609" s="2"/>
      <c r="H609" s="2"/>
      <c r="I609" s="2"/>
      <c r="J609" s="2"/>
      <c r="K609" s="2"/>
    </row>
    <row r="610" customFormat="false" ht="15.75" hidden="false" customHeight="false" outlineLevel="0" collapsed="false">
      <c r="A610" s="12" t="s">
        <v>1993</v>
      </c>
      <c r="B610" s="12" t="s">
        <v>7695</v>
      </c>
      <c r="C610" s="12" t="s">
        <v>7605</v>
      </c>
      <c r="D610" s="12" t="s">
        <v>7579</v>
      </c>
      <c r="E610" s="12" t="s">
        <v>7696</v>
      </c>
      <c r="F610" s="12" t="s">
        <v>7838</v>
      </c>
      <c r="G610" s="2"/>
      <c r="H610" s="2"/>
      <c r="I610" s="2"/>
      <c r="J610" s="2"/>
      <c r="K610" s="2"/>
    </row>
    <row r="611" customFormat="false" ht="15.75" hidden="false" customHeight="false" outlineLevel="0" collapsed="false">
      <c r="A611" s="12" t="s">
        <v>1997</v>
      </c>
      <c r="B611" s="12" t="s">
        <v>7695</v>
      </c>
      <c r="C611" s="12" t="s">
        <v>7605</v>
      </c>
      <c r="D611" s="12" t="s">
        <v>7579</v>
      </c>
      <c r="E611" s="12" t="s">
        <v>7696</v>
      </c>
      <c r="F611" s="12" t="s">
        <v>7838</v>
      </c>
      <c r="G611" s="2"/>
      <c r="H611" s="2"/>
      <c r="I611" s="2"/>
      <c r="J611" s="2"/>
      <c r="K611" s="2"/>
    </row>
    <row r="612" customFormat="false" ht="15.75" hidden="false" customHeight="false" outlineLevel="0" collapsed="false">
      <c r="A612" s="12" t="s">
        <v>2001</v>
      </c>
      <c r="B612" s="12" t="s">
        <v>7691</v>
      </c>
      <c r="C612" s="12" t="s">
        <v>7646</v>
      </c>
      <c r="D612" s="12" t="s">
        <v>7613</v>
      </c>
      <c r="E612" s="12" t="s">
        <v>7692</v>
      </c>
      <c r="F612" s="12" t="s">
        <v>7839</v>
      </c>
      <c r="G612" s="2"/>
      <c r="H612" s="2"/>
      <c r="I612" s="2"/>
      <c r="J612" s="2"/>
      <c r="K612" s="2"/>
    </row>
    <row r="613" customFormat="false" ht="15.75" hidden="false" customHeight="false" outlineLevel="0" collapsed="false">
      <c r="A613" s="12" t="s">
        <v>2005</v>
      </c>
      <c r="B613" s="12" t="s">
        <v>7693</v>
      </c>
      <c r="C613" s="12" t="s">
        <v>7646</v>
      </c>
      <c r="D613" s="12" t="s">
        <v>7589</v>
      </c>
      <c r="E613" s="12" t="s">
        <v>7694</v>
      </c>
      <c r="F613" s="12" t="s">
        <v>7839</v>
      </c>
      <c r="G613" s="2"/>
      <c r="H613" s="2"/>
      <c r="I613" s="2"/>
      <c r="J613" s="2"/>
      <c r="K613" s="2"/>
    </row>
    <row r="614" customFormat="false" ht="15.75" hidden="false" customHeight="false" outlineLevel="0" collapsed="false">
      <c r="A614" s="12" t="s">
        <v>2009</v>
      </c>
      <c r="B614" s="12" t="s">
        <v>7695</v>
      </c>
      <c r="C614" s="12" t="s">
        <v>7646</v>
      </c>
      <c r="D614" s="12" t="s">
        <v>7589</v>
      </c>
      <c r="E614" s="12" t="s">
        <v>7696</v>
      </c>
      <c r="F614" s="12" t="s">
        <v>7839</v>
      </c>
      <c r="G614" s="2"/>
      <c r="H614" s="2"/>
      <c r="I614" s="2"/>
      <c r="J614" s="2"/>
      <c r="K614" s="2"/>
    </row>
    <row r="615" customFormat="false" ht="15.75" hidden="false" customHeight="false" outlineLevel="0" collapsed="false">
      <c r="A615" s="12" t="s">
        <v>2013</v>
      </c>
      <c r="B615" s="12" t="s">
        <v>7695</v>
      </c>
      <c r="C615" s="12" t="s">
        <v>7646</v>
      </c>
      <c r="D615" s="12" t="s">
        <v>7589</v>
      </c>
      <c r="E615" s="12" t="s">
        <v>7696</v>
      </c>
      <c r="F615" s="12" t="s">
        <v>7839</v>
      </c>
      <c r="G615" s="2"/>
      <c r="H615" s="2"/>
      <c r="I615" s="2"/>
      <c r="J615" s="2"/>
      <c r="K615" s="2"/>
    </row>
    <row r="616" customFormat="false" ht="15.75" hidden="false" customHeight="false" outlineLevel="0" collapsed="false">
      <c r="A616" s="12" t="s">
        <v>2017</v>
      </c>
      <c r="B616" s="12" t="s">
        <v>7729</v>
      </c>
      <c r="C616" s="12" t="s">
        <v>7779</v>
      </c>
      <c r="D616" s="12" t="s">
        <v>1632</v>
      </c>
      <c r="E616" s="12" t="s">
        <v>7730</v>
      </c>
      <c r="F616" s="12" t="s">
        <v>7840</v>
      </c>
      <c r="G616" s="2"/>
      <c r="H616" s="2"/>
      <c r="I616" s="2"/>
      <c r="J616" s="2"/>
      <c r="K616" s="2"/>
    </row>
    <row r="617" customFormat="false" ht="15.75" hidden="false" customHeight="false" outlineLevel="0" collapsed="false">
      <c r="A617" s="12" t="s">
        <v>2021</v>
      </c>
      <c r="B617" s="12" t="s">
        <v>7729</v>
      </c>
      <c r="C617" s="12" t="s">
        <v>7779</v>
      </c>
      <c r="D617" s="12" t="s">
        <v>1632</v>
      </c>
      <c r="E617" s="12" t="s">
        <v>7730</v>
      </c>
      <c r="F617" s="12" t="s">
        <v>7840</v>
      </c>
      <c r="G617" s="2"/>
      <c r="H617" s="2"/>
      <c r="I617" s="2"/>
      <c r="J617" s="2"/>
      <c r="K617" s="2"/>
    </row>
    <row r="618" customFormat="false" ht="15.75" hidden="false" customHeight="false" outlineLevel="0" collapsed="false">
      <c r="A618" s="12" t="s">
        <v>2025</v>
      </c>
      <c r="B618" s="12" t="s">
        <v>7729</v>
      </c>
      <c r="C618" s="12" t="s">
        <v>7779</v>
      </c>
      <c r="D618" s="12" t="s">
        <v>1632</v>
      </c>
      <c r="E618" s="12" t="s">
        <v>7730</v>
      </c>
      <c r="F618" s="12" t="s">
        <v>7840</v>
      </c>
      <c r="G618" s="2"/>
      <c r="H618" s="2"/>
      <c r="I618" s="2"/>
      <c r="J618" s="2"/>
      <c r="K618" s="2"/>
    </row>
    <row r="619" customFormat="false" ht="15.75" hidden="false" customHeight="false" outlineLevel="0" collapsed="false">
      <c r="A619" s="12" t="s">
        <v>2029</v>
      </c>
      <c r="B619" s="12" t="s">
        <v>7729</v>
      </c>
      <c r="C619" s="12" t="s">
        <v>7779</v>
      </c>
      <c r="D619" s="12" t="s">
        <v>1632</v>
      </c>
      <c r="E619" s="12" t="s">
        <v>7730</v>
      </c>
      <c r="F619" s="12" t="s">
        <v>7840</v>
      </c>
      <c r="G619" s="2"/>
      <c r="H619" s="2"/>
      <c r="I619" s="2"/>
      <c r="J619" s="2"/>
      <c r="K619" s="2"/>
    </row>
    <row r="620" customFormat="false" ht="15.75" hidden="false" customHeight="false" outlineLevel="0" collapsed="false">
      <c r="A620" s="12" t="s">
        <v>2033</v>
      </c>
      <c r="B620" s="12" t="s">
        <v>7729</v>
      </c>
      <c r="C620" s="12" t="s">
        <v>7592</v>
      </c>
      <c r="D620" s="12" t="s">
        <v>1632</v>
      </c>
      <c r="E620" s="12" t="s">
        <v>7730</v>
      </c>
      <c r="F620" s="12" t="s">
        <v>7841</v>
      </c>
      <c r="G620" s="2"/>
      <c r="H620" s="2"/>
      <c r="I620" s="2"/>
      <c r="J620" s="2"/>
      <c r="K620" s="2"/>
    </row>
    <row r="621" customFormat="false" ht="15.75" hidden="false" customHeight="false" outlineLevel="0" collapsed="false">
      <c r="A621" s="12" t="s">
        <v>2037</v>
      </c>
      <c r="B621" s="12" t="s">
        <v>7729</v>
      </c>
      <c r="C621" s="12" t="s">
        <v>7592</v>
      </c>
      <c r="D621" s="12" t="s">
        <v>1632</v>
      </c>
      <c r="E621" s="12" t="s">
        <v>7730</v>
      </c>
      <c r="F621" s="12" t="s">
        <v>7841</v>
      </c>
      <c r="G621" s="2"/>
      <c r="H621" s="2"/>
      <c r="I621" s="2"/>
      <c r="J621" s="2"/>
      <c r="K621" s="2"/>
    </row>
    <row r="622" customFormat="false" ht="15.75" hidden="false" customHeight="false" outlineLevel="0" collapsed="false">
      <c r="A622" s="12" t="s">
        <v>2041</v>
      </c>
      <c r="B622" s="12" t="s">
        <v>7729</v>
      </c>
      <c r="C622" s="12" t="s">
        <v>7592</v>
      </c>
      <c r="D622" s="12" t="s">
        <v>1632</v>
      </c>
      <c r="E622" s="12" t="s">
        <v>7730</v>
      </c>
      <c r="F622" s="12" t="s">
        <v>7841</v>
      </c>
      <c r="G622" s="2"/>
      <c r="H622" s="2"/>
      <c r="I622" s="2"/>
      <c r="J622" s="2"/>
      <c r="K622" s="2"/>
    </row>
    <row r="623" customFormat="false" ht="15.75" hidden="false" customHeight="false" outlineLevel="0" collapsed="false">
      <c r="A623" s="12" t="s">
        <v>2045</v>
      </c>
      <c r="B623" s="12" t="s">
        <v>7729</v>
      </c>
      <c r="C623" s="12" t="s">
        <v>7592</v>
      </c>
      <c r="D623" s="12" t="s">
        <v>1632</v>
      </c>
      <c r="E623" s="12" t="s">
        <v>7730</v>
      </c>
      <c r="F623" s="12" t="s">
        <v>7841</v>
      </c>
      <c r="G623" s="2"/>
      <c r="H623" s="2"/>
      <c r="I623" s="2"/>
      <c r="J623" s="2"/>
      <c r="K623" s="2"/>
    </row>
    <row r="624" customFormat="false" ht="15.75" hidden="false" customHeight="false" outlineLevel="0" collapsed="false">
      <c r="A624" s="12" t="s">
        <v>2049</v>
      </c>
      <c r="B624" s="12" t="s">
        <v>7612</v>
      </c>
      <c r="C624" s="12" t="s">
        <v>7605</v>
      </c>
      <c r="D624" s="12" t="s">
        <v>840</v>
      </c>
      <c r="E624" s="12" t="s">
        <v>7614</v>
      </c>
      <c r="F624" s="12" t="s">
        <v>7842</v>
      </c>
      <c r="G624" s="2"/>
      <c r="H624" s="2"/>
      <c r="I624" s="2"/>
      <c r="J624" s="2"/>
      <c r="K624" s="2"/>
    </row>
    <row r="625" customFormat="false" ht="15.75" hidden="false" customHeight="false" outlineLevel="0" collapsed="false">
      <c r="A625" s="12" t="s">
        <v>2053</v>
      </c>
      <c r="B625" s="12" t="s">
        <v>7616</v>
      </c>
      <c r="C625" s="12" t="s">
        <v>7605</v>
      </c>
      <c r="D625" s="12" t="s">
        <v>840</v>
      </c>
      <c r="E625" s="12" t="s">
        <v>7617</v>
      </c>
      <c r="F625" s="12" t="s">
        <v>7842</v>
      </c>
      <c r="G625" s="2"/>
      <c r="H625" s="2"/>
      <c r="I625" s="2"/>
      <c r="J625" s="2"/>
      <c r="K625" s="2"/>
    </row>
    <row r="626" customFormat="false" ht="15.75" hidden="false" customHeight="false" outlineLevel="0" collapsed="false">
      <c r="A626" s="12" t="s">
        <v>2057</v>
      </c>
      <c r="B626" s="12" t="s">
        <v>7618</v>
      </c>
      <c r="C626" s="12" t="s">
        <v>7605</v>
      </c>
      <c r="D626" s="12" t="s">
        <v>840</v>
      </c>
      <c r="E626" s="12" t="s">
        <v>7619</v>
      </c>
      <c r="F626" s="12" t="s">
        <v>7842</v>
      </c>
      <c r="G626" s="2"/>
      <c r="H626" s="2"/>
      <c r="I626" s="2"/>
      <c r="J626" s="2"/>
      <c r="K626" s="2"/>
    </row>
    <row r="627" customFormat="false" ht="15.75" hidden="false" customHeight="false" outlineLevel="0" collapsed="false">
      <c r="A627" s="12" t="s">
        <v>2061</v>
      </c>
      <c r="B627" s="12" t="s">
        <v>7618</v>
      </c>
      <c r="C627" s="12" t="s">
        <v>7605</v>
      </c>
      <c r="D627" s="12" t="s">
        <v>840</v>
      </c>
      <c r="E627" s="12" t="s">
        <v>7619</v>
      </c>
      <c r="F627" s="12" t="s">
        <v>7842</v>
      </c>
      <c r="G627" s="2"/>
      <c r="H627" s="2"/>
      <c r="I627" s="2"/>
      <c r="J627" s="2"/>
      <c r="K627" s="2"/>
    </row>
    <row r="628" customFormat="false" ht="15.75" hidden="false" customHeight="false" outlineLevel="0" collapsed="false">
      <c r="A628" s="12" t="s">
        <v>2065</v>
      </c>
      <c r="B628" s="12" t="s">
        <v>7702</v>
      </c>
      <c r="C628" s="12" t="s">
        <v>7582</v>
      </c>
      <c r="D628" s="12" t="s">
        <v>7681</v>
      </c>
      <c r="E628" s="12" t="s">
        <v>7703</v>
      </c>
      <c r="F628" s="12" t="s">
        <v>7581</v>
      </c>
      <c r="G628" s="2"/>
      <c r="H628" s="2"/>
      <c r="I628" s="2"/>
      <c r="J628" s="2"/>
      <c r="K628" s="2"/>
    </row>
    <row r="629" customFormat="false" ht="15.75" hidden="false" customHeight="false" outlineLevel="0" collapsed="false">
      <c r="A629" s="12" t="s">
        <v>2069</v>
      </c>
      <c r="B629" s="12" t="s">
        <v>7702</v>
      </c>
      <c r="C629" s="12" t="s">
        <v>7582</v>
      </c>
      <c r="D629" s="12" t="s">
        <v>7681</v>
      </c>
      <c r="E629" s="12" t="s">
        <v>7703</v>
      </c>
      <c r="F629" s="12" t="s">
        <v>7581</v>
      </c>
      <c r="G629" s="2"/>
      <c r="H629" s="2"/>
      <c r="I629" s="2"/>
      <c r="J629" s="2"/>
      <c r="K629" s="2"/>
    </row>
    <row r="630" customFormat="false" ht="15.75" hidden="false" customHeight="false" outlineLevel="0" collapsed="false">
      <c r="A630" s="12" t="s">
        <v>2073</v>
      </c>
      <c r="B630" s="12" t="s">
        <v>7702</v>
      </c>
      <c r="C630" s="12" t="s">
        <v>7582</v>
      </c>
      <c r="D630" s="12" t="s">
        <v>7681</v>
      </c>
      <c r="E630" s="12" t="s">
        <v>7703</v>
      </c>
      <c r="F630" s="12" t="s">
        <v>7581</v>
      </c>
      <c r="G630" s="2"/>
      <c r="H630" s="2"/>
      <c r="I630" s="2"/>
      <c r="J630" s="2"/>
      <c r="K630" s="2"/>
    </row>
    <row r="631" customFormat="false" ht="15.75" hidden="false" customHeight="false" outlineLevel="0" collapsed="false">
      <c r="A631" s="12" t="s">
        <v>2077</v>
      </c>
      <c r="B631" s="12" t="s">
        <v>7702</v>
      </c>
      <c r="C631" s="12" t="s">
        <v>7582</v>
      </c>
      <c r="D631" s="12" t="s">
        <v>7681</v>
      </c>
      <c r="E631" s="12" t="s">
        <v>7703</v>
      </c>
      <c r="F631" s="12" t="s">
        <v>7581</v>
      </c>
      <c r="G631" s="2"/>
      <c r="H631" s="2"/>
      <c r="I631" s="2"/>
      <c r="J631" s="2"/>
      <c r="K631" s="2"/>
    </row>
    <row r="632" customFormat="false" ht="15.75" hidden="false" customHeight="false" outlineLevel="0" collapsed="false">
      <c r="A632" s="12" t="s">
        <v>2081</v>
      </c>
      <c r="B632" s="12" t="s">
        <v>7612</v>
      </c>
      <c r="C632" s="12" t="s">
        <v>7582</v>
      </c>
      <c r="D632" s="12" t="s">
        <v>7655</v>
      </c>
      <c r="E632" s="12" t="s">
        <v>7614</v>
      </c>
      <c r="F632" s="12" t="s">
        <v>7721</v>
      </c>
      <c r="G632" s="2"/>
      <c r="H632" s="2"/>
      <c r="I632" s="2"/>
      <c r="J632" s="2"/>
      <c r="K632" s="2"/>
    </row>
    <row r="633" customFormat="false" ht="15.75" hidden="false" customHeight="false" outlineLevel="0" collapsed="false">
      <c r="A633" s="12" t="s">
        <v>2085</v>
      </c>
      <c r="B633" s="12" t="s">
        <v>7616</v>
      </c>
      <c r="C633" s="12" t="s">
        <v>7582</v>
      </c>
      <c r="D633" s="12" t="s">
        <v>7579</v>
      </c>
      <c r="E633" s="12" t="s">
        <v>7617</v>
      </c>
      <c r="F633" s="12" t="s">
        <v>7721</v>
      </c>
      <c r="G633" s="2"/>
      <c r="H633" s="2"/>
      <c r="I633" s="2"/>
      <c r="J633" s="2"/>
      <c r="K633" s="2"/>
    </row>
    <row r="634" customFormat="false" ht="15.75" hidden="false" customHeight="false" outlineLevel="0" collapsed="false">
      <c r="A634" s="12" t="s">
        <v>2089</v>
      </c>
      <c r="B634" s="12" t="s">
        <v>7618</v>
      </c>
      <c r="C634" s="12" t="s">
        <v>7582</v>
      </c>
      <c r="D634" s="12" t="s">
        <v>7579</v>
      </c>
      <c r="E634" s="12" t="s">
        <v>7619</v>
      </c>
      <c r="F634" s="12" t="s">
        <v>7721</v>
      </c>
      <c r="G634" s="2"/>
      <c r="H634" s="2"/>
      <c r="I634" s="2"/>
      <c r="J634" s="2"/>
      <c r="K634" s="2"/>
    </row>
    <row r="635" customFormat="false" ht="15.75" hidden="false" customHeight="false" outlineLevel="0" collapsed="false">
      <c r="A635" s="12" t="s">
        <v>2093</v>
      </c>
      <c r="B635" s="12" t="s">
        <v>7618</v>
      </c>
      <c r="C635" s="12" t="s">
        <v>7582</v>
      </c>
      <c r="D635" s="12" t="s">
        <v>7579</v>
      </c>
      <c r="E635" s="12" t="s">
        <v>7619</v>
      </c>
      <c r="F635" s="12" t="s">
        <v>7721</v>
      </c>
      <c r="G635" s="2"/>
      <c r="H635" s="2"/>
      <c r="I635" s="2"/>
      <c r="J635" s="2"/>
      <c r="K635" s="2"/>
    </row>
    <row r="636" customFormat="false" ht="15.75" hidden="false" customHeight="false" outlineLevel="0" collapsed="false">
      <c r="A636" s="12" t="s">
        <v>2097</v>
      </c>
      <c r="B636" s="12" t="s">
        <v>7713</v>
      </c>
      <c r="C636" s="12" t="s">
        <v>7680</v>
      </c>
      <c r="D636" s="12" t="s">
        <v>7613</v>
      </c>
      <c r="E636" s="12" t="s">
        <v>7714</v>
      </c>
      <c r="F636" s="12" t="s">
        <v>7843</v>
      </c>
      <c r="G636" s="2"/>
      <c r="H636" s="2"/>
      <c r="I636" s="2"/>
      <c r="J636" s="2"/>
      <c r="K636" s="2"/>
    </row>
    <row r="637" customFormat="false" ht="15.75" hidden="false" customHeight="false" outlineLevel="0" collapsed="false">
      <c r="A637" s="12" t="s">
        <v>2101</v>
      </c>
      <c r="B637" s="12" t="s">
        <v>7713</v>
      </c>
      <c r="C637" s="12" t="s">
        <v>7680</v>
      </c>
      <c r="D637" s="12" t="s">
        <v>7589</v>
      </c>
      <c r="E637" s="12" t="s">
        <v>7714</v>
      </c>
      <c r="F637" s="12" t="s">
        <v>7843</v>
      </c>
      <c r="G637" s="2"/>
      <c r="H637" s="2"/>
      <c r="I637" s="2"/>
      <c r="J637" s="2"/>
      <c r="K637" s="2"/>
    </row>
    <row r="638" customFormat="false" ht="15.75" hidden="false" customHeight="false" outlineLevel="0" collapsed="false">
      <c r="A638" s="12" t="s">
        <v>2105</v>
      </c>
      <c r="B638" s="12" t="s">
        <v>7713</v>
      </c>
      <c r="C638" s="12" t="s">
        <v>7680</v>
      </c>
      <c r="D638" s="12" t="s">
        <v>7613</v>
      </c>
      <c r="E638" s="12" t="s">
        <v>7714</v>
      </c>
      <c r="F638" s="12" t="s">
        <v>7843</v>
      </c>
      <c r="G638" s="2"/>
      <c r="H638" s="2"/>
      <c r="I638" s="2"/>
      <c r="J638" s="2"/>
      <c r="K638" s="2"/>
    </row>
    <row r="639" customFormat="false" ht="15.75" hidden="false" customHeight="false" outlineLevel="0" collapsed="false">
      <c r="A639" s="12" t="s">
        <v>2109</v>
      </c>
      <c r="B639" s="12" t="s">
        <v>7713</v>
      </c>
      <c r="C639" s="12" t="s">
        <v>7680</v>
      </c>
      <c r="D639" s="12" t="s">
        <v>7589</v>
      </c>
      <c r="E639" s="12" t="s">
        <v>7714</v>
      </c>
      <c r="F639" s="12" t="s">
        <v>7843</v>
      </c>
      <c r="G639" s="2"/>
      <c r="H639" s="2"/>
      <c r="I639" s="2"/>
      <c r="J639" s="2"/>
      <c r="K639" s="2"/>
    </row>
    <row r="640" customFormat="false" ht="15.75" hidden="false" customHeight="false" outlineLevel="0" collapsed="false">
      <c r="A640" s="12" t="s">
        <v>2113</v>
      </c>
      <c r="B640" s="12" t="s">
        <v>7713</v>
      </c>
      <c r="C640" s="12" t="s">
        <v>7673</v>
      </c>
      <c r="D640" s="12" t="s">
        <v>7655</v>
      </c>
      <c r="E640" s="12" t="s">
        <v>7714</v>
      </c>
      <c r="F640" s="12" t="s">
        <v>7844</v>
      </c>
      <c r="G640" s="2"/>
      <c r="H640" s="2"/>
      <c r="I640" s="2"/>
      <c r="J640" s="2"/>
      <c r="K640" s="2"/>
    </row>
    <row r="641" customFormat="false" ht="15.75" hidden="false" customHeight="false" outlineLevel="0" collapsed="false">
      <c r="A641" s="12" t="s">
        <v>2117</v>
      </c>
      <c r="B641" s="12" t="s">
        <v>7713</v>
      </c>
      <c r="C641" s="12" t="s">
        <v>7673</v>
      </c>
      <c r="D641" s="12" t="s">
        <v>7655</v>
      </c>
      <c r="E641" s="12" t="s">
        <v>7714</v>
      </c>
      <c r="F641" s="12" t="s">
        <v>7844</v>
      </c>
      <c r="G641" s="2"/>
      <c r="H641" s="2"/>
      <c r="I641" s="2"/>
      <c r="J641" s="2"/>
      <c r="K641" s="2"/>
    </row>
    <row r="642" customFormat="false" ht="15.75" hidden="false" customHeight="false" outlineLevel="0" collapsed="false">
      <c r="A642" s="12" t="s">
        <v>2121</v>
      </c>
      <c r="B642" s="12" t="s">
        <v>7713</v>
      </c>
      <c r="C642" s="12" t="s">
        <v>7673</v>
      </c>
      <c r="D642" s="12" t="s">
        <v>7655</v>
      </c>
      <c r="E642" s="12" t="s">
        <v>7714</v>
      </c>
      <c r="F642" s="12" t="s">
        <v>7844</v>
      </c>
      <c r="G642" s="2"/>
      <c r="H642" s="2"/>
      <c r="I642" s="2"/>
      <c r="J642" s="2"/>
      <c r="K642" s="2"/>
    </row>
    <row r="643" customFormat="false" ht="15.75" hidden="false" customHeight="false" outlineLevel="0" collapsed="false">
      <c r="A643" s="12" t="s">
        <v>2125</v>
      </c>
      <c r="B643" s="12" t="s">
        <v>7713</v>
      </c>
      <c r="C643" s="12" t="s">
        <v>7673</v>
      </c>
      <c r="D643" s="12" t="s">
        <v>7655</v>
      </c>
      <c r="E643" s="12" t="s">
        <v>7714</v>
      </c>
      <c r="F643" s="12" t="s">
        <v>7844</v>
      </c>
      <c r="G643" s="2"/>
      <c r="H643" s="2"/>
      <c r="I643" s="2"/>
      <c r="J643" s="2"/>
      <c r="K643" s="2"/>
    </row>
    <row r="644" customFormat="false" ht="15.75" hidden="false" customHeight="false" outlineLevel="0" collapsed="false">
      <c r="A644" s="12" t="s">
        <v>2129</v>
      </c>
      <c r="B644" s="12" t="s">
        <v>7713</v>
      </c>
      <c r="C644" s="12" t="s">
        <v>7806</v>
      </c>
      <c r="D644" s="12" t="s">
        <v>7655</v>
      </c>
      <c r="E644" s="12" t="s">
        <v>7714</v>
      </c>
      <c r="F644" s="12" t="s">
        <v>7845</v>
      </c>
      <c r="G644" s="2"/>
      <c r="H644" s="2"/>
      <c r="I644" s="2"/>
      <c r="J644" s="2"/>
      <c r="K644" s="2"/>
    </row>
    <row r="645" customFormat="false" ht="15.75" hidden="false" customHeight="false" outlineLevel="0" collapsed="false">
      <c r="A645" s="12" t="s">
        <v>2133</v>
      </c>
      <c r="B645" s="12" t="s">
        <v>7713</v>
      </c>
      <c r="C645" s="12" t="s">
        <v>7806</v>
      </c>
      <c r="D645" s="12" t="s">
        <v>7655</v>
      </c>
      <c r="E645" s="12" t="s">
        <v>7714</v>
      </c>
      <c r="F645" s="12" t="s">
        <v>7845</v>
      </c>
      <c r="G645" s="2"/>
      <c r="H645" s="2"/>
      <c r="I645" s="2"/>
      <c r="J645" s="2"/>
      <c r="K645" s="2"/>
    </row>
    <row r="646" customFormat="false" ht="15.75" hidden="false" customHeight="false" outlineLevel="0" collapsed="false">
      <c r="A646" s="12" t="s">
        <v>2137</v>
      </c>
      <c r="B646" s="12" t="s">
        <v>7713</v>
      </c>
      <c r="C646" s="12" t="s">
        <v>7806</v>
      </c>
      <c r="D646" s="12" t="s">
        <v>7655</v>
      </c>
      <c r="E646" s="12" t="s">
        <v>7714</v>
      </c>
      <c r="F646" s="12" t="s">
        <v>7845</v>
      </c>
      <c r="G646" s="2"/>
      <c r="H646" s="2"/>
      <c r="I646" s="2"/>
      <c r="J646" s="2"/>
      <c r="K646" s="2"/>
    </row>
    <row r="647" customFormat="false" ht="15.75" hidden="false" customHeight="false" outlineLevel="0" collapsed="false">
      <c r="A647" s="12" t="s">
        <v>2141</v>
      </c>
      <c r="B647" s="12" t="s">
        <v>7713</v>
      </c>
      <c r="C647" s="12" t="s">
        <v>7806</v>
      </c>
      <c r="D647" s="12" t="s">
        <v>7655</v>
      </c>
      <c r="E647" s="12" t="s">
        <v>7714</v>
      </c>
      <c r="F647" s="12" t="s">
        <v>7845</v>
      </c>
      <c r="G647" s="2"/>
      <c r="H647" s="2"/>
      <c r="I647" s="2"/>
      <c r="J647" s="2"/>
      <c r="K647" s="2"/>
    </row>
    <row r="648" customFormat="false" ht="15.75" hidden="false" customHeight="false" outlineLevel="0" collapsed="false">
      <c r="A648" s="12" t="s">
        <v>2145</v>
      </c>
      <c r="B648" s="12" t="s">
        <v>7729</v>
      </c>
      <c r="C648" s="12" t="s">
        <v>7670</v>
      </c>
      <c r="D648" s="12" t="s">
        <v>7579</v>
      </c>
      <c r="E648" s="12" t="s">
        <v>7730</v>
      </c>
      <c r="F648" s="12" t="s">
        <v>7735</v>
      </c>
      <c r="G648" s="2"/>
      <c r="H648" s="2"/>
      <c r="I648" s="2"/>
      <c r="J648" s="2"/>
      <c r="K648" s="2"/>
    </row>
    <row r="649" customFormat="false" ht="15.75" hidden="false" customHeight="false" outlineLevel="0" collapsed="false">
      <c r="A649" s="12" t="s">
        <v>2149</v>
      </c>
      <c r="B649" s="12" t="s">
        <v>7729</v>
      </c>
      <c r="C649" s="12" t="s">
        <v>7670</v>
      </c>
      <c r="D649" s="12" t="s">
        <v>7579</v>
      </c>
      <c r="E649" s="12" t="s">
        <v>7730</v>
      </c>
      <c r="F649" s="12" t="s">
        <v>7735</v>
      </c>
      <c r="G649" s="2"/>
      <c r="H649" s="2"/>
      <c r="I649" s="2"/>
      <c r="J649" s="2"/>
      <c r="K649" s="2"/>
    </row>
    <row r="650" customFormat="false" ht="15.75" hidden="false" customHeight="false" outlineLevel="0" collapsed="false">
      <c r="A650" s="12" t="s">
        <v>2153</v>
      </c>
      <c r="B650" s="12" t="s">
        <v>7729</v>
      </c>
      <c r="C650" s="12" t="s">
        <v>7670</v>
      </c>
      <c r="D650" s="12" t="s">
        <v>7579</v>
      </c>
      <c r="E650" s="12" t="s">
        <v>7730</v>
      </c>
      <c r="F650" s="12" t="s">
        <v>7735</v>
      </c>
      <c r="G650" s="2"/>
      <c r="H650" s="2"/>
      <c r="I650" s="2"/>
      <c r="J650" s="2"/>
      <c r="K650" s="2"/>
    </row>
    <row r="651" customFormat="false" ht="15.75" hidden="false" customHeight="false" outlineLevel="0" collapsed="false">
      <c r="A651" s="12" t="s">
        <v>2157</v>
      </c>
      <c r="B651" s="12" t="s">
        <v>7729</v>
      </c>
      <c r="C651" s="12" t="s">
        <v>7670</v>
      </c>
      <c r="D651" s="12" t="s">
        <v>7579</v>
      </c>
      <c r="E651" s="12" t="s">
        <v>7730</v>
      </c>
      <c r="F651" s="12" t="s">
        <v>7735</v>
      </c>
      <c r="G651" s="2"/>
      <c r="H651" s="2"/>
      <c r="I651" s="2"/>
      <c r="J651" s="2"/>
      <c r="K651" s="2"/>
    </row>
    <row r="652" customFormat="false" ht="15.75" hidden="false" customHeight="false" outlineLevel="0" collapsed="false">
      <c r="A652" s="12" t="s">
        <v>2161</v>
      </c>
      <c r="B652" s="12" t="s">
        <v>7713</v>
      </c>
      <c r="C652" s="12" t="s">
        <v>7585</v>
      </c>
      <c r="D652" s="12" t="s">
        <v>7829</v>
      </c>
      <c r="E652" s="12" t="s">
        <v>7714</v>
      </c>
      <c r="F652" s="12" t="s">
        <v>7846</v>
      </c>
      <c r="G652" s="2"/>
      <c r="H652" s="2"/>
      <c r="I652" s="2"/>
      <c r="J652" s="2"/>
      <c r="K652" s="2"/>
    </row>
    <row r="653" customFormat="false" ht="15.75" hidden="false" customHeight="false" outlineLevel="0" collapsed="false">
      <c r="A653" s="12" t="s">
        <v>2165</v>
      </c>
      <c r="B653" s="12" t="s">
        <v>7713</v>
      </c>
      <c r="C653" s="12" t="s">
        <v>7585</v>
      </c>
      <c r="D653" s="12" t="s">
        <v>7705</v>
      </c>
      <c r="E653" s="12" t="s">
        <v>7714</v>
      </c>
      <c r="F653" s="12" t="s">
        <v>7846</v>
      </c>
      <c r="G653" s="2"/>
      <c r="H653" s="2"/>
      <c r="I653" s="2"/>
      <c r="J653" s="2"/>
      <c r="K653" s="2"/>
    </row>
    <row r="654" customFormat="false" ht="15.75" hidden="false" customHeight="false" outlineLevel="0" collapsed="false">
      <c r="A654" s="12" t="s">
        <v>2169</v>
      </c>
      <c r="B654" s="12" t="s">
        <v>7713</v>
      </c>
      <c r="C654" s="12" t="s">
        <v>7585</v>
      </c>
      <c r="D654" s="12" t="s">
        <v>7829</v>
      </c>
      <c r="E654" s="12" t="s">
        <v>7714</v>
      </c>
      <c r="F654" s="12" t="s">
        <v>7846</v>
      </c>
      <c r="G654" s="2"/>
      <c r="H654" s="2"/>
      <c r="I654" s="2"/>
      <c r="J654" s="2"/>
      <c r="K654" s="2"/>
    </row>
    <row r="655" customFormat="false" ht="15.75" hidden="false" customHeight="false" outlineLevel="0" collapsed="false">
      <c r="A655" s="12" t="s">
        <v>2173</v>
      </c>
      <c r="B655" s="12" t="s">
        <v>7713</v>
      </c>
      <c r="C655" s="12" t="s">
        <v>7585</v>
      </c>
      <c r="D655" s="12" t="s">
        <v>7705</v>
      </c>
      <c r="E655" s="12" t="s">
        <v>7714</v>
      </c>
      <c r="F655" s="12" t="s">
        <v>7846</v>
      </c>
      <c r="G655" s="2"/>
      <c r="H655" s="2"/>
      <c r="I655" s="2"/>
      <c r="J655" s="2"/>
      <c r="K655" s="2"/>
    </row>
    <row r="656" customFormat="false" ht="15.75" hidden="false" customHeight="false" outlineLevel="0" collapsed="false">
      <c r="A656" s="12" t="s">
        <v>2177</v>
      </c>
      <c r="B656" s="12" t="s">
        <v>7713</v>
      </c>
      <c r="C656" s="12" t="s">
        <v>7847</v>
      </c>
      <c r="D656" s="12" t="s">
        <v>7829</v>
      </c>
      <c r="E656" s="12" t="s">
        <v>7714</v>
      </c>
      <c r="F656" s="12" t="s">
        <v>7848</v>
      </c>
      <c r="G656" s="2"/>
      <c r="H656" s="2"/>
      <c r="I656" s="2"/>
      <c r="J656" s="2"/>
      <c r="K656" s="2"/>
    </row>
    <row r="657" customFormat="false" ht="15.75" hidden="false" customHeight="false" outlineLevel="0" collapsed="false">
      <c r="A657" s="12" t="s">
        <v>2181</v>
      </c>
      <c r="B657" s="12" t="s">
        <v>7713</v>
      </c>
      <c r="C657" s="12" t="s">
        <v>7847</v>
      </c>
      <c r="D657" s="12" t="s">
        <v>7705</v>
      </c>
      <c r="E657" s="12" t="s">
        <v>7714</v>
      </c>
      <c r="F657" s="12" t="s">
        <v>7848</v>
      </c>
      <c r="G657" s="2"/>
      <c r="H657" s="2"/>
      <c r="I657" s="2"/>
      <c r="J657" s="2"/>
      <c r="K657" s="2"/>
    </row>
    <row r="658" customFormat="false" ht="15.75" hidden="false" customHeight="false" outlineLevel="0" collapsed="false">
      <c r="A658" s="12" t="s">
        <v>2185</v>
      </c>
      <c r="B658" s="12" t="s">
        <v>7713</v>
      </c>
      <c r="C658" s="12" t="s">
        <v>7847</v>
      </c>
      <c r="D658" s="12" t="s">
        <v>7829</v>
      </c>
      <c r="E658" s="12" t="s">
        <v>7714</v>
      </c>
      <c r="F658" s="12" t="s">
        <v>7848</v>
      </c>
      <c r="G658" s="2"/>
      <c r="H658" s="2"/>
      <c r="I658" s="2"/>
      <c r="J658" s="2"/>
      <c r="K658" s="2"/>
    </row>
    <row r="659" customFormat="false" ht="15.75" hidden="false" customHeight="false" outlineLevel="0" collapsed="false">
      <c r="A659" s="12" t="s">
        <v>2189</v>
      </c>
      <c r="B659" s="12" t="s">
        <v>7713</v>
      </c>
      <c r="C659" s="12" t="s">
        <v>7847</v>
      </c>
      <c r="D659" s="12" t="s">
        <v>7705</v>
      </c>
      <c r="E659" s="12" t="s">
        <v>7714</v>
      </c>
      <c r="F659" s="12" t="s">
        <v>7848</v>
      </c>
      <c r="G659" s="2"/>
      <c r="H659" s="2"/>
      <c r="I659" s="2"/>
      <c r="J659" s="2"/>
      <c r="K659" s="2"/>
    </row>
    <row r="660" customFormat="false" ht="15.75" hidden="false" customHeight="false" outlineLevel="0" collapsed="false">
      <c r="A660" s="12" t="s">
        <v>2193</v>
      </c>
      <c r="B660" s="12" t="s">
        <v>7713</v>
      </c>
      <c r="C660" s="12" t="s">
        <v>7849</v>
      </c>
      <c r="D660" s="12" t="s">
        <v>7829</v>
      </c>
      <c r="E660" s="12" t="s">
        <v>7714</v>
      </c>
      <c r="F660" s="12" t="s">
        <v>7850</v>
      </c>
      <c r="G660" s="2"/>
      <c r="H660" s="2"/>
      <c r="I660" s="2"/>
      <c r="J660" s="2"/>
      <c r="K660" s="2"/>
    </row>
    <row r="661" customFormat="false" ht="15.75" hidden="false" customHeight="false" outlineLevel="0" collapsed="false">
      <c r="A661" s="12" t="s">
        <v>2197</v>
      </c>
      <c r="B661" s="12" t="s">
        <v>7713</v>
      </c>
      <c r="C661" s="12" t="s">
        <v>7849</v>
      </c>
      <c r="D661" s="12" t="s">
        <v>7705</v>
      </c>
      <c r="E661" s="12" t="s">
        <v>7714</v>
      </c>
      <c r="F661" s="12" t="s">
        <v>7850</v>
      </c>
      <c r="G661" s="2"/>
      <c r="H661" s="2"/>
      <c r="I661" s="2"/>
      <c r="J661" s="2"/>
      <c r="K661" s="2"/>
    </row>
    <row r="662" customFormat="false" ht="15.75" hidden="false" customHeight="false" outlineLevel="0" collapsed="false">
      <c r="A662" s="12" t="s">
        <v>2201</v>
      </c>
      <c r="B662" s="12" t="s">
        <v>7713</v>
      </c>
      <c r="C662" s="12" t="s">
        <v>7849</v>
      </c>
      <c r="D662" s="12" t="s">
        <v>7829</v>
      </c>
      <c r="E662" s="12" t="s">
        <v>7714</v>
      </c>
      <c r="F662" s="12" t="s">
        <v>7850</v>
      </c>
      <c r="G662" s="2"/>
      <c r="H662" s="2"/>
      <c r="I662" s="2"/>
      <c r="J662" s="2"/>
      <c r="K662" s="2"/>
    </row>
    <row r="663" customFormat="false" ht="15.75" hidden="false" customHeight="false" outlineLevel="0" collapsed="false">
      <c r="A663" s="12" t="s">
        <v>2205</v>
      </c>
      <c r="B663" s="12" t="s">
        <v>7713</v>
      </c>
      <c r="C663" s="12" t="s">
        <v>7849</v>
      </c>
      <c r="D663" s="12" t="s">
        <v>7705</v>
      </c>
      <c r="E663" s="12" t="s">
        <v>7714</v>
      </c>
      <c r="F663" s="12" t="s">
        <v>7850</v>
      </c>
      <c r="G663" s="2"/>
      <c r="H663" s="2"/>
      <c r="I663" s="2"/>
      <c r="J663" s="2"/>
      <c r="K663" s="2"/>
    </row>
    <row r="664" customFormat="false" ht="15.75" hidden="false" customHeight="false" outlineLevel="0" collapsed="false">
      <c r="A664" s="12" t="s">
        <v>2209</v>
      </c>
      <c r="B664" s="12" t="s">
        <v>7661</v>
      </c>
      <c r="C664" s="12" t="s">
        <v>7582</v>
      </c>
      <c r="D664" s="12" t="s">
        <v>7655</v>
      </c>
      <c r="E664" s="12" t="s">
        <v>7663</v>
      </c>
      <c r="F664" s="12" t="s">
        <v>7851</v>
      </c>
      <c r="G664" s="2"/>
      <c r="H664" s="2"/>
      <c r="I664" s="2"/>
      <c r="J664" s="2"/>
      <c r="K664" s="2"/>
    </row>
    <row r="665" customFormat="false" ht="15.75" hidden="false" customHeight="false" outlineLevel="0" collapsed="false">
      <c r="A665" s="12" t="s">
        <v>2213</v>
      </c>
      <c r="B665" s="12" t="s">
        <v>7665</v>
      </c>
      <c r="C665" s="12" t="s">
        <v>7582</v>
      </c>
      <c r="D665" s="12" t="s">
        <v>7579</v>
      </c>
      <c r="E665" s="12" t="s">
        <v>7666</v>
      </c>
      <c r="F665" s="12" t="s">
        <v>7851</v>
      </c>
      <c r="G665" s="2"/>
      <c r="H665" s="2"/>
      <c r="I665" s="2"/>
      <c r="J665" s="2"/>
      <c r="K665" s="2"/>
    </row>
    <row r="666" customFormat="false" ht="15.75" hidden="false" customHeight="false" outlineLevel="0" collapsed="false">
      <c r="A666" s="12" t="s">
        <v>2217</v>
      </c>
      <c r="B666" s="12" t="s">
        <v>7661</v>
      </c>
      <c r="C666" s="12" t="s">
        <v>7582</v>
      </c>
      <c r="D666" s="12" t="s">
        <v>7655</v>
      </c>
      <c r="E666" s="12" t="s">
        <v>7663</v>
      </c>
      <c r="F666" s="12" t="s">
        <v>7851</v>
      </c>
      <c r="G666" s="2"/>
      <c r="H666" s="2"/>
      <c r="I666" s="2"/>
      <c r="J666" s="2"/>
      <c r="K666" s="2"/>
    </row>
    <row r="667" customFormat="false" ht="15.75" hidden="false" customHeight="false" outlineLevel="0" collapsed="false">
      <c r="A667" s="12" t="s">
        <v>2221</v>
      </c>
      <c r="B667" s="12" t="s">
        <v>7665</v>
      </c>
      <c r="C667" s="12" t="s">
        <v>7582</v>
      </c>
      <c r="D667" s="12" t="s">
        <v>7579</v>
      </c>
      <c r="E667" s="12" t="s">
        <v>7666</v>
      </c>
      <c r="F667" s="12" t="s">
        <v>7851</v>
      </c>
      <c r="G667" s="2"/>
      <c r="H667" s="2"/>
      <c r="I667" s="2"/>
      <c r="J667" s="2"/>
      <c r="K667" s="2"/>
    </row>
    <row r="668" customFormat="false" ht="15.75" hidden="false" customHeight="false" outlineLevel="0" collapsed="false">
      <c r="A668" s="12" t="s">
        <v>2225</v>
      </c>
      <c r="B668" s="12" t="s">
        <v>7645</v>
      </c>
      <c r="C668" s="12" t="s">
        <v>7582</v>
      </c>
      <c r="D668" s="12" t="s">
        <v>7613</v>
      </c>
      <c r="E668" s="12" t="s">
        <v>7647</v>
      </c>
      <c r="F668" s="12" t="s">
        <v>7852</v>
      </c>
      <c r="G668" s="2"/>
      <c r="H668" s="2"/>
      <c r="I668" s="2"/>
      <c r="J668" s="2"/>
      <c r="K668" s="2"/>
    </row>
    <row r="669" customFormat="false" ht="15.75" hidden="false" customHeight="false" outlineLevel="0" collapsed="false">
      <c r="A669" s="12" t="s">
        <v>2229</v>
      </c>
      <c r="B669" s="12" t="s">
        <v>7649</v>
      </c>
      <c r="C669" s="12" t="s">
        <v>7582</v>
      </c>
      <c r="D669" s="12" t="s">
        <v>7589</v>
      </c>
      <c r="E669" s="12" t="s">
        <v>7650</v>
      </c>
      <c r="F669" s="12" t="s">
        <v>7852</v>
      </c>
      <c r="G669" s="2"/>
      <c r="H669" s="2"/>
      <c r="I669" s="2"/>
      <c r="J669" s="2"/>
      <c r="K669" s="2"/>
    </row>
    <row r="670" customFormat="false" ht="15.75" hidden="false" customHeight="false" outlineLevel="0" collapsed="false">
      <c r="A670" s="12" t="s">
        <v>2233</v>
      </c>
      <c r="B670" s="12" t="s">
        <v>7645</v>
      </c>
      <c r="C670" s="12" t="s">
        <v>7582</v>
      </c>
      <c r="D670" s="12" t="s">
        <v>7589</v>
      </c>
      <c r="E670" s="12" t="s">
        <v>7647</v>
      </c>
      <c r="F670" s="12" t="s">
        <v>7852</v>
      </c>
      <c r="G670" s="2"/>
      <c r="H670" s="2"/>
      <c r="I670" s="2"/>
      <c r="J670" s="2"/>
      <c r="K670" s="2"/>
    </row>
    <row r="671" customFormat="false" ht="15.75" hidden="false" customHeight="false" outlineLevel="0" collapsed="false">
      <c r="A671" s="12" t="s">
        <v>2237</v>
      </c>
      <c r="B671" s="12" t="s">
        <v>7649</v>
      </c>
      <c r="C671" s="12" t="s">
        <v>7582</v>
      </c>
      <c r="D671" s="12" t="s">
        <v>7589</v>
      </c>
      <c r="E671" s="12" t="s">
        <v>7650</v>
      </c>
      <c r="F671" s="12" t="s">
        <v>7852</v>
      </c>
      <c r="G671" s="2"/>
      <c r="H671" s="2"/>
      <c r="I671" s="2"/>
      <c r="J671" s="2"/>
      <c r="K671" s="2"/>
    </row>
    <row r="672" customFormat="false" ht="15.75" hidden="false" customHeight="false" outlineLevel="0" collapsed="false">
      <c r="A672" s="12" t="s">
        <v>2241</v>
      </c>
      <c r="B672" s="12" t="s">
        <v>7691</v>
      </c>
      <c r="C672" s="12" t="s">
        <v>7779</v>
      </c>
      <c r="D672" s="12" t="s">
        <v>7613</v>
      </c>
      <c r="E672" s="12" t="s">
        <v>7692</v>
      </c>
      <c r="F672" s="12" t="s">
        <v>7853</v>
      </c>
      <c r="G672" s="2"/>
      <c r="H672" s="2"/>
      <c r="I672" s="2"/>
      <c r="J672" s="2"/>
      <c r="K672" s="2"/>
    </row>
    <row r="673" customFormat="false" ht="15.75" hidden="false" customHeight="false" outlineLevel="0" collapsed="false">
      <c r="A673" s="12" t="s">
        <v>2245</v>
      </c>
      <c r="B673" s="12" t="s">
        <v>7693</v>
      </c>
      <c r="C673" s="12" t="s">
        <v>7779</v>
      </c>
      <c r="D673" s="12" t="s">
        <v>7589</v>
      </c>
      <c r="E673" s="12" t="s">
        <v>7694</v>
      </c>
      <c r="F673" s="12" t="s">
        <v>7853</v>
      </c>
      <c r="G673" s="2"/>
      <c r="H673" s="2"/>
      <c r="I673" s="2"/>
      <c r="J673" s="2"/>
      <c r="K673" s="2"/>
    </row>
    <row r="674" customFormat="false" ht="15.75" hidden="false" customHeight="false" outlineLevel="0" collapsed="false">
      <c r="A674" s="12" t="s">
        <v>2249</v>
      </c>
      <c r="B674" s="12" t="s">
        <v>7695</v>
      </c>
      <c r="C674" s="12" t="s">
        <v>7779</v>
      </c>
      <c r="D674" s="12" t="s">
        <v>7589</v>
      </c>
      <c r="E674" s="12" t="s">
        <v>7696</v>
      </c>
      <c r="F674" s="12" t="s">
        <v>7853</v>
      </c>
      <c r="G674" s="2"/>
      <c r="H674" s="2"/>
      <c r="I674" s="2"/>
      <c r="J674" s="2"/>
      <c r="K674" s="2"/>
    </row>
    <row r="675" customFormat="false" ht="15.75" hidden="false" customHeight="false" outlineLevel="0" collapsed="false">
      <c r="A675" s="12" t="s">
        <v>2253</v>
      </c>
      <c r="B675" s="12" t="s">
        <v>7695</v>
      </c>
      <c r="C675" s="12" t="s">
        <v>7779</v>
      </c>
      <c r="D675" s="12" t="s">
        <v>7589</v>
      </c>
      <c r="E675" s="12" t="s">
        <v>7696</v>
      </c>
      <c r="F675" s="12" t="s">
        <v>7853</v>
      </c>
      <c r="G675" s="2"/>
      <c r="H675" s="2"/>
      <c r="I675" s="2"/>
      <c r="J675" s="2"/>
      <c r="K675" s="2"/>
    </row>
    <row r="676" customFormat="false" ht="15.75" hidden="false" customHeight="false" outlineLevel="0" collapsed="false">
      <c r="A676" s="12" t="s">
        <v>2257</v>
      </c>
      <c r="B676" s="12" t="s">
        <v>7691</v>
      </c>
      <c r="C676" s="12" t="s">
        <v>7592</v>
      </c>
      <c r="D676" s="12" t="s">
        <v>7705</v>
      </c>
      <c r="E676" s="12" t="s">
        <v>7692</v>
      </c>
      <c r="F676" s="12" t="s">
        <v>7854</v>
      </c>
      <c r="G676" s="2"/>
      <c r="H676" s="2"/>
      <c r="I676" s="2"/>
      <c r="J676" s="2"/>
      <c r="K676" s="2"/>
    </row>
    <row r="677" customFormat="false" ht="15.75" hidden="false" customHeight="false" outlineLevel="0" collapsed="false">
      <c r="A677" s="12" t="s">
        <v>2261</v>
      </c>
      <c r="B677" s="12" t="s">
        <v>7693</v>
      </c>
      <c r="C677" s="12" t="s">
        <v>7592</v>
      </c>
      <c r="D677" s="12" t="s">
        <v>7705</v>
      </c>
      <c r="E677" s="12" t="s">
        <v>7694</v>
      </c>
      <c r="F677" s="12" t="s">
        <v>7855</v>
      </c>
      <c r="G677" s="2"/>
      <c r="H677" s="2"/>
      <c r="I677" s="2"/>
      <c r="J677" s="2"/>
      <c r="K677" s="2"/>
    </row>
    <row r="678" customFormat="false" ht="15.75" hidden="false" customHeight="false" outlineLevel="0" collapsed="false">
      <c r="A678" s="12" t="s">
        <v>2265</v>
      </c>
      <c r="B678" s="12" t="s">
        <v>7695</v>
      </c>
      <c r="C678" s="12" t="s">
        <v>7592</v>
      </c>
      <c r="D678" s="12" t="s">
        <v>7705</v>
      </c>
      <c r="E678" s="12" t="s">
        <v>7696</v>
      </c>
      <c r="F678" s="12" t="s">
        <v>7855</v>
      </c>
      <c r="G678" s="2"/>
      <c r="H678" s="2"/>
      <c r="I678" s="2"/>
      <c r="J678" s="2"/>
      <c r="K678" s="2"/>
    </row>
    <row r="679" customFormat="false" ht="15.75" hidden="false" customHeight="false" outlineLevel="0" collapsed="false">
      <c r="A679" s="12" t="s">
        <v>2269</v>
      </c>
      <c r="B679" s="12" t="s">
        <v>7695</v>
      </c>
      <c r="C679" s="12" t="s">
        <v>7592</v>
      </c>
      <c r="D679" s="12" t="s">
        <v>7705</v>
      </c>
      <c r="E679" s="12" t="s">
        <v>7696</v>
      </c>
      <c r="F679" s="12" t="s">
        <v>7855</v>
      </c>
      <c r="G679" s="2"/>
      <c r="H679" s="2"/>
      <c r="I679" s="2"/>
      <c r="J679" s="2"/>
      <c r="K679" s="2"/>
    </row>
    <row r="680" customFormat="false" ht="15.75" hidden="false" customHeight="false" outlineLevel="0" collapsed="false">
      <c r="A680" s="12" t="s">
        <v>2273</v>
      </c>
      <c r="B680" s="12" t="s">
        <v>7719</v>
      </c>
      <c r="C680" s="12" t="s">
        <v>7779</v>
      </c>
      <c r="D680" s="12" t="s">
        <v>7579</v>
      </c>
      <c r="E680" s="12" t="s">
        <v>7720</v>
      </c>
      <c r="F680" s="12" t="s">
        <v>7856</v>
      </c>
      <c r="G680" s="2"/>
      <c r="H680" s="2"/>
      <c r="I680" s="2"/>
      <c r="J680" s="2"/>
      <c r="K680" s="2"/>
    </row>
    <row r="681" customFormat="false" ht="15.75" hidden="false" customHeight="false" outlineLevel="0" collapsed="false">
      <c r="A681" s="12" t="s">
        <v>2277</v>
      </c>
      <c r="B681" s="12" t="s">
        <v>7719</v>
      </c>
      <c r="C681" s="12" t="s">
        <v>7779</v>
      </c>
      <c r="D681" s="12" t="s">
        <v>7579</v>
      </c>
      <c r="E681" s="12" t="s">
        <v>7720</v>
      </c>
      <c r="F681" s="12" t="s">
        <v>7856</v>
      </c>
      <c r="G681" s="2"/>
      <c r="H681" s="2"/>
      <c r="I681" s="2"/>
      <c r="J681" s="2"/>
      <c r="K681" s="2"/>
    </row>
    <row r="682" customFormat="false" ht="15.75" hidden="false" customHeight="false" outlineLevel="0" collapsed="false">
      <c r="A682" s="12" t="s">
        <v>2281</v>
      </c>
      <c r="B682" s="12" t="s">
        <v>7719</v>
      </c>
      <c r="C682" s="12" t="s">
        <v>7779</v>
      </c>
      <c r="D682" s="12" t="s">
        <v>7579</v>
      </c>
      <c r="E682" s="12" t="s">
        <v>7720</v>
      </c>
      <c r="F682" s="12" t="s">
        <v>7856</v>
      </c>
      <c r="G682" s="2"/>
      <c r="H682" s="2"/>
      <c r="I682" s="2"/>
      <c r="J682" s="2"/>
      <c r="K682" s="2"/>
    </row>
    <row r="683" customFormat="false" ht="15.75" hidden="false" customHeight="false" outlineLevel="0" collapsed="false">
      <c r="A683" s="12" t="s">
        <v>2285</v>
      </c>
      <c r="B683" s="12" t="s">
        <v>7719</v>
      </c>
      <c r="C683" s="12" t="s">
        <v>7779</v>
      </c>
      <c r="D683" s="12" t="s">
        <v>7579</v>
      </c>
      <c r="E683" s="12" t="s">
        <v>7720</v>
      </c>
      <c r="F683" s="12" t="s">
        <v>7856</v>
      </c>
      <c r="G683" s="2"/>
      <c r="H683" s="2"/>
      <c r="I683" s="2"/>
      <c r="J683" s="2"/>
      <c r="K683" s="2"/>
    </row>
    <row r="684" customFormat="false" ht="15.75" hidden="false" customHeight="false" outlineLevel="0" collapsed="false">
      <c r="A684" s="12" t="s">
        <v>2289</v>
      </c>
      <c r="B684" s="12" t="s">
        <v>7755</v>
      </c>
      <c r="C684" s="12" t="s">
        <v>7779</v>
      </c>
      <c r="D684" s="12" t="s">
        <v>7655</v>
      </c>
      <c r="E684" s="12" t="s">
        <v>7756</v>
      </c>
      <c r="F684" s="12" t="s">
        <v>7827</v>
      </c>
      <c r="G684" s="2"/>
      <c r="H684" s="2"/>
      <c r="I684" s="2"/>
      <c r="J684" s="2"/>
      <c r="K684" s="2"/>
    </row>
    <row r="685" customFormat="false" ht="15.75" hidden="false" customHeight="false" outlineLevel="0" collapsed="false">
      <c r="A685" s="12" t="s">
        <v>2293</v>
      </c>
      <c r="B685" s="12" t="s">
        <v>7755</v>
      </c>
      <c r="C685" s="12" t="s">
        <v>7779</v>
      </c>
      <c r="D685" s="12" t="s">
        <v>7579</v>
      </c>
      <c r="E685" s="12" t="s">
        <v>7756</v>
      </c>
      <c r="F685" s="12" t="s">
        <v>7827</v>
      </c>
      <c r="G685" s="2"/>
      <c r="H685" s="2"/>
      <c r="I685" s="2"/>
      <c r="J685" s="2"/>
      <c r="K685" s="2"/>
    </row>
    <row r="686" customFormat="false" ht="15.75" hidden="false" customHeight="false" outlineLevel="0" collapsed="false">
      <c r="A686" s="12" t="s">
        <v>2297</v>
      </c>
      <c r="B686" s="12" t="s">
        <v>7755</v>
      </c>
      <c r="C686" s="12" t="s">
        <v>7779</v>
      </c>
      <c r="D686" s="12" t="s">
        <v>7655</v>
      </c>
      <c r="E686" s="12" t="s">
        <v>7756</v>
      </c>
      <c r="F686" s="12" t="s">
        <v>7827</v>
      </c>
      <c r="G686" s="2"/>
      <c r="H686" s="2"/>
      <c r="I686" s="2"/>
      <c r="J686" s="2"/>
      <c r="K686" s="2"/>
    </row>
    <row r="687" customFormat="false" ht="15.75" hidden="false" customHeight="false" outlineLevel="0" collapsed="false">
      <c r="A687" s="12" t="s">
        <v>2301</v>
      </c>
      <c r="B687" s="12" t="s">
        <v>7755</v>
      </c>
      <c r="C687" s="12" t="s">
        <v>7779</v>
      </c>
      <c r="D687" s="12" t="s">
        <v>7579</v>
      </c>
      <c r="E687" s="12" t="s">
        <v>7756</v>
      </c>
      <c r="F687" s="12" t="s">
        <v>7827</v>
      </c>
      <c r="G687" s="2"/>
      <c r="H687" s="2"/>
      <c r="I687" s="2"/>
      <c r="J687" s="2"/>
      <c r="K687" s="2"/>
    </row>
    <row r="688" customFormat="false" ht="15.75" hidden="false" customHeight="false" outlineLevel="0" collapsed="false">
      <c r="A688" s="12" t="s">
        <v>2305</v>
      </c>
      <c r="B688" s="12" t="s">
        <v>7775</v>
      </c>
      <c r="C688" s="12" t="s">
        <v>7582</v>
      </c>
      <c r="D688" s="12" t="s">
        <v>1227</v>
      </c>
      <c r="E688" s="12" t="s">
        <v>7776</v>
      </c>
      <c r="F688" s="12" t="s">
        <v>7857</v>
      </c>
      <c r="G688" s="2"/>
      <c r="H688" s="2"/>
      <c r="I688" s="2"/>
      <c r="J688" s="2"/>
      <c r="K688" s="2"/>
    </row>
    <row r="689" customFormat="false" ht="15.75" hidden="false" customHeight="false" outlineLevel="0" collapsed="false">
      <c r="A689" s="12" t="s">
        <v>2309</v>
      </c>
      <c r="B689" s="12" t="s">
        <v>7775</v>
      </c>
      <c r="C689" s="12" t="s">
        <v>7582</v>
      </c>
      <c r="D689" s="12" t="s">
        <v>840</v>
      </c>
      <c r="E689" s="12" t="s">
        <v>7776</v>
      </c>
      <c r="F689" s="12" t="s">
        <v>7857</v>
      </c>
      <c r="G689" s="2"/>
      <c r="H689" s="2"/>
      <c r="I689" s="2"/>
      <c r="J689" s="2"/>
      <c r="K689" s="2"/>
    </row>
    <row r="690" customFormat="false" ht="15.75" hidden="false" customHeight="false" outlineLevel="0" collapsed="false">
      <c r="A690" s="12" t="s">
        <v>2313</v>
      </c>
      <c r="B690" s="12" t="s">
        <v>7775</v>
      </c>
      <c r="C690" s="12" t="s">
        <v>7582</v>
      </c>
      <c r="D690" s="12" t="s">
        <v>1227</v>
      </c>
      <c r="E690" s="12" t="s">
        <v>7776</v>
      </c>
      <c r="F690" s="12" t="s">
        <v>7857</v>
      </c>
      <c r="G690" s="2"/>
      <c r="H690" s="2"/>
      <c r="I690" s="2"/>
      <c r="J690" s="2"/>
      <c r="K690" s="2"/>
    </row>
    <row r="691" customFormat="false" ht="15.75" hidden="false" customHeight="false" outlineLevel="0" collapsed="false">
      <c r="A691" s="12" t="s">
        <v>2317</v>
      </c>
      <c r="B691" s="12" t="s">
        <v>7775</v>
      </c>
      <c r="C691" s="12" t="s">
        <v>7582</v>
      </c>
      <c r="D691" s="12" t="s">
        <v>840</v>
      </c>
      <c r="E691" s="12" t="s">
        <v>7776</v>
      </c>
      <c r="F691" s="12" t="s">
        <v>7857</v>
      </c>
      <c r="G691" s="2"/>
      <c r="H691" s="2"/>
      <c r="I691" s="2"/>
      <c r="J691" s="2"/>
      <c r="K691" s="2"/>
    </row>
    <row r="692" customFormat="false" ht="15.75" hidden="false" customHeight="false" outlineLevel="0" collapsed="false">
      <c r="A692" s="12" t="s">
        <v>2321</v>
      </c>
      <c r="B692" s="12" t="s">
        <v>7620</v>
      </c>
      <c r="C692" s="12" t="s">
        <v>7582</v>
      </c>
      <c r="D692" s="12" t="s">
        <v>7579</v>
      </c>
      <c r="E692" s="12" t="s">
        <v>7621</v>
      </c>
      <c r="F692" s="12" t="s">
        <v>7858</v>
      </c>
      <c r="G692" s="2"/>
      <c r="H692" s="2"/>
      <c r="I692" s="2"/>
      <c r="J692" s="2"/>
      <c r="K692" s="2"/>
    </row>
    <row r="693" customFormat="false" ht="15.75" hidden="false" customHeight="false" outlineLevel="0" collapsed="false">
      <c r="A693" s="12" t="s">
        <v>2325</v>
      </c>
      <c r="B693" s="12" t="s">
        <v>7620</v>
      </c>
      <c r="C693" s="12" t="s">
        <v>7582</v>
      </c>
      <c r="D693" s="12" t="s">
        <v>7579</v>
      </c>
      <c r="E693" s="12" t="s">
        <v>7621</v>
      </c>
      <c r="F693" s="12" t="s">
        <v>7858</v>
      </c>
      <c r="G693" s="2"/>
      <c r="H693" s="2"/>
      <c r="I693" s="2"/>
      <c r="J693" s="2"/>
      <c r="K693" s="2"/>
    </row>
    <row r="694" customFormat="false" ht="15.75" hidden="false" customHeight="false" outlineLevel="0" collapsed="false">
      <c r="A694" s="12" t="s">
        <v>2329</v>
      </c>
      <c r="B694" s="12" t="s">
        <v>7620</v>
      </c>
      <c r="C694" s="12" t="s">
        <v>7582</v>
      </c>
      <c r="D694" s="12" t="s">
        <v>7579</v>
      </c>
      <c r="E694" s="12" t="s">
        <v>7621</v>
      </c>
      <c r="F694" s="12" t="s">
        <v>7858</v>
      </c>
      <c r="G694" s="2"/>
      <c r="H694" s="2"/>
      <c r="I694" s="2"/>
      <c r="J694" s="2"/>
      <c r="K694" s="2"/>
    </row>
    <row r="695" customFormat="false" ht="15.75" hidden="false" customHeight="false" outlineLevel="0" collapsed="false">
      <c r="A695" s="12" t="s">
        <v>2333</v>
      </c>
      <c r="B695" s="12" t="s">
        <v>7620</v>
      </c>
      <c r="C695" s="12" t="s">
        <v>7582</v>
      </c>
      <c r="D695" s="12" t="s">
        <v>7579</v>
      </c>
      <c r="E695" s="12" t="s">
        <v>7621</v>
      </c>
      <c r="F695" s="12" t="s">
        <v>7858</v>
      </c>
      <c r="G695" s="2"/>
      <c r="H695" s="2"/>
      <c r="I695" s="2"/>
      <c r="J695" s="2"/>
      <c r="K695" s="2"/>
    </row>
    <row r="696" customFormat="false" ht="15.75" hidden="false" customHeight="false" outlineLevel="0" collapsed="false">
      <c r="A696" s="12" t="s">
        <v>2337</v>
      </c>
      <c r="B696" s="12" t="s">
        <v>7620</v>
      </c>
      <c r="C696" s="12" t="s">
        <v>7605</v>
      </c>
      <c r="D696" s="12" t="s">
        <v>7589</v>
      </c>
      <c r="E696" s="12" t="s">
        <v>7621</v>
      </c>
      <c r="F696" s="12" t="s">
        <v>7859</v>
      </c>
      <c r="G696" s="2"/>
      <c r="H696" s="2"/>
      <c r="I696" s="2"/>
      <c r="J696" s="2"/>
      <c r="K696" s="2"/>
    </row>
    <row r="697" customFormat="false" ht="15.75" hidden="false" customHeight="false" outlineLevel="0" collapsed="false">
      <c r="A697" s="12" t="s">
        <v>2341</v>
      </c>
      <c r="B697" s="12" t="s">
        <v>7620</v>
      </c>
      <c r="C697" s="12" t="s">
        <v>7605</v>
      </c>
      <c r="D697" s="12" t="s">
        <v>7589</v>
      </c>
      <c r="E697" s="12" t="s">
        <v>7621</v>
      </c>
      <c r="F697" s="12" t="s">
        <v>7859</v>
      </c>
      <c r="G697" s="2"/>
      <c r="H697" s="2"/>
      <c r="I697" s="2"/>
      <c r="J697" s="2"/>
      <c r="K697" s="2"/>
    </row>
    <row r="698" customFormat="false" ht="15.75" hidden="false" customHeight="false" outlineLevel="0" collapsed="false">
      <c r="A698" s="12" t="s">
        <v>2345</v>
      </c>
      <c r="B698" s="12" t="s">
        <v>7620</v>
      </c>
      <c r="C698" s="12" t="s">
        <v>7605</v>
      </c>
      <c r="D698" s="12" t="s">
        <v>7589</v>
      </c>
      <c r="E698" s="12" t="s">
        <v>7621</v>
      </c>
      <c r="F698" s="12" t="s">
        <v>7859</v>
      </c>
      <c r="G698" s="2"/>
      <c r="H698" s="2"/>
      <c r="I698" s="2"/>
      <c r="J698" s="2"/>
      <c r="K698" s="2"/>
    </row>
    <row r="699" customFormat="false" ht="15.75" hidden="false" customHeight="false" outlineLevel="0" collapsed="false">
      <c r="A699" s="12" t="s">
        <v>2349</v>
      </c>
      <c r="B699" s="12" t="s">
        <v>7620</v>
      </c>
      <c r="C699" s="12" t="s">
        <v>7605</v>
      </c>
      <c r="D699" s="12" t="s">
        <v>7589</v>
      </c>
      <c r="E699" s="12" t="s">
        <v>7621</v>
      </c>
      <c r="F699" s="12" t="s">
        <v>7859</v>
      </c>
      <c r="G699" s="2"/>
      <c r="H699" s="2"/>
      <c r="I699" s="2"/>
      <c r="J699" s="2"/>
      <c r="K699" s="2"/>
    </row>
    <row r="700" customFormat="false" ht="15.75" hidden="false" customHeight="false" outlineLevel="0" collapsed="false">
      <c r="A700" s="12" t="s">
        <v>2353</v>
      </c>
      <c r="B700" s="12" t="s">
        <v>7755</v>
      </c>
      <c r="C700" s="12" t="s">
        <v>7592</v>
      </c>
      <c r="D700" s="12" t="s">
        <v>7655</v>
      </c>
      <c r="E700" s="12" t="s">
        <v>7756</v>
      </c>
      <c r="F700" s="12" t="s">
        <v>7827</v>
      </c>
      <c r="G700" s="2"/>
      <c r="H700" s="2"/>
      <c r="I700" s="2"/>
      <c r="J700" s="2"/>
      <c r="K700" s="2"/>
    </row>
    <row r="701" customFormat="false" ht="15.75" hidden="false" customHeight="false" outlineLevel="0" collapsed="false">
      <c r="A701" s="12" t="s">
        <v>2357</v>
      </c>
      <c r="B701" s="12" t="s">
        <v>7755</v>
      </c>
      <c r="C701" s="12" t="s">
        <v>7592</v>
      </c>
      <c r="D701" s="12" t="s">
        <v>7579</v>
      </c>
      <c r="E701" s="12" t="s">
        <v>7756</v>
      </c>
      <c r="F701" s="12" t="s">
        <v>7827</v>
      </c>
      <c r="G701" s="2"/>
      <c r="H701" s="2"/>
      <c r="I701" s="2"/>
      <c r="J701" s="2"/>
      <c r="K701" s="2"/>
    </row>
    <row r="702" customFormat="false" ht="15.75" hidden="false" customHeight="false" outlineLevel="0" collapsed="false">
      <c r="A702" s="12" t="s">
        <v>2361</v>
      </c>
      <c r="B702" s="12" t="s">
        <v>7755</v>
      </c>
      <c r="C702" s="12" t="s">
        <v>7592</v>
      </c>
      <c r="D702" s="12" t="s">
        <v>7655</v>
      </c>
      <c r="E702" s="12" t="s">
        <v>7756</v>
      </c>
      <c r="F702" s="12" t="s">
        <v>7827</v>
      </c>
      <c r="G702" s="2"/>
      <c r="H702" s="2"/>
      <c r="I702" s="2"/>
      <c r="J702" s="2"/>
      <c r="K702" s="2"/>
    </row>
    <row r="703" customFormat="false" ht="15.75" hidden="false" customHeight="false" outlineLevel="0" collapsed="false">
      <c r="A703" s="12" t="s">
        <v>2365</v>
      </c>
      <c r="B703" s="12" t="s">
        <v>7755</v>
      </c>
      <c r="C703" s="12" t="s">
        <v>7592</v>
      </c>
      <c r="D703" s="12" t="s">
        <v>7579</v>
      </c>
      <c r="E703" s="12" t="s">
        <v>7756</v>
      </c>
      <c r="F703" s="12" t="s">
        <v>7827</v>
      </c>
      <c r="G703" s="2"/>
      <c r="H703" s="2"/>
      <c r="I703" s="2"/>
      <c r="J703" s="2"/>
      <c r="K703" s="2"/>
    </row>
    <row r="704" customFormat="false" ht="15.75" hidden="false" customHeight="false" outlineLevel="0" collapsed="false">
      <c r="A704" s="12" t="s">
        <v>2369</v>
      </c>
      <c r="B704" s="12" t="s">
        <v>7755</v>
      </c>
      <c r="C704" s="12" t="s">
        <v>7670</v>
      </c>
      <c r="D704" s="12" t="s">
        <v>7655</v>
      </c>
      <c r="E704" s="12" t="s">
        <v>7756</v>
      </c>
      <c r="F704" s="12" t="s">
        <v>7827</v>
      </c>
      <c r="G704" s="2"/>
      <c r="H704" s="2"/>
      <c r="I704" s="2"/>
      <c r="J704" s="2"/>
      <c r="K704" s="2"/>
    </row>
    <row r="705" customFormat="false" ht="15.75" hidden="false" customHeight="false" outlineLevel="0" collapsed="false">
      <c r="A705" s="12" t="s">
        <v>2373</v>
      </c>
      <c r="B705" s="12" t="s">
        <v>7755</v>
      </c>
      <c r="C705" s="12" t="s">
        <v>7670</v>
      </c>
      <c r="D705" s="12" t="s">
        <v>7579</v>
      </c>
      <c r="E705" s="12" t="s">
        <v>7756</v>
      </c>
      <c r="F705" s="12" t="s">
        <v>7827</v>
      </c>
      <c r="G705" s="2"/>
      <c r="H705" s="2"/>
      <c r="I705" s="2"/>
      <c r="J705" s="2"/>
      <c r="K705" s="2"/>
    </row>
    <row r="706" customFormat="false" ht="15.75" hidden="false" customHeight="false" outlineLevel="0" collapsed="false">
      <c r="A706" s="12" t="s">
        <v>2377</v>
      </c>
      <c r="B706" s="12" t="s">
        <v>7755</v>
      </c>
      <c r="C706" s="12" t="s">
        <v>7670</v>
      </c>
      <c r="D706" s="12" t="s">
        <v>7655</v>
      </c>
      <c r="E706" s="12" t="s">
        <v>7756</v>
      </c>
      <c r="F706" s="12" t="s">
        <v>7827</v>
      </c>
      <c r="G706" s="2"/>
      <c r="H706" s="2"/>
      <c r="I706" s="2"/>
      <c r="J706" s="2"/>
      <c r="K706" s="2"/>
    </row>
    <row r="707" customFormat="false" ht="15.75" hidden="false" customHeight="false" outlineLevel="0" collapsed="false">
      <c r="A707" s="12" t="s">
        <v>2381</v>
      </c>
      <c r="B707" s="12" t="s">
        <v>7755</v>
      </c>
      <c r="C707" s="12" t="s">
        <v>7670</v>
      </c>
      <c r="D707" s="12" t="s">
        <v>7579</v>
      </c>
      <c r="E707" s="12" t="s">
        <v>7756</v>
      </c>
      <c r="F707" s="12" t="s">
        <v>7827</v>
      </c>
      <c r="G707" s="2"/>
      <c r="H707" s="2"/>
      <c r="I707" s="2"/>
      <c r="J707" s="2"/>
      <c r="K707" s="2"/>
    </row>
    <row r="708" customFormat="false" ht="15.75" hidden="false" customHeight="false" outlineLevel="0" collapsed="false">
      <c r="A708" s="12" t="s">
        <v>2385</v>
      </c>
      <c r="B708" s="12" t="s">
        <v>7755</v>
      </c>
      <c r="C708" s="12" t="s">
        <v>7620</v>
      </c>
      <c r="D708" s="12" t="s">
        <v>7655</v>
      </c>
      <c r="E708" s="12" t="s">
        <v>7756</v>
      </c>
      <c r="F708" s="12" t="s">
        <v>7827</v>
      </c>
      <c r="G708" s="2"/>
      <c r="H708" s="2"/>
      <c r="I708" s="2"/>
      <c r="J708" s="2"/>
      <c r="K708" s="2"/>
    </row>
    <row r="709" customFormat="false" ht="15.75" hidden="false" customHeight="false" outlineLevel="0" collapsed="false">
      <c r="A709" s="12" t="s">
        <v>2389</v>
      </c>
      <c r="B709" s="12" t="s">
        <v>7755</v>
      </c>
      <c r="C709" s="12" t="s">
        <v>7620</v>
      </c>
      <c r="D709" s="12" t="s">
        <v>7579</v>
      </c>
      <c r="E709" s="12" t="s">
        <v>7756</v>
      </c>
      <c r="F709" s="12" t="s">
        <v>7827</v>
      </c>
      <c r="G709" s="2"/>
      <c r="H709" s="2"/>
      <c r="I709" s="2"/>
      <c r="J709" s="2"/>
      <c r="K709" s="2"/>
    </row>
    <row r="710" customFormat="false" ht="15.75" hidden="false" customHeight="false" outlineLevel="0" collapsed="false">
      <c r="A710" s="12" t="s">
        <v>2393</v>
      </c>
      <c r="B710" s="12" t="s">
        <v>7755</v>
      </c>
      <c r="C710" s="12" t="s">
        <v>7620</v>
      </c>
      <c r="D710" s="12" t="s">
        <v>7655</v>
      </c>
      <c r="E710" s="12" t="s">
        <v>7756</v>
      </c>
      <c r="F710" s="12" t="s">
        <v>7827</v>
      </c>
      <c r="G710" s="2"/>
      <c r="H710" s="2"/>
      <c r="I710" s="2"/>
      <c r="J710" s="2"/>
      <c r="K710" s="2"/>
    </row>
    <row r="711" customFormat="false" ht="15.75" hidden="false" customHeight="false" outlineLevel="0" collapsed="false">
      <c r="A711" s="12" t="s">
        <v>2397</v>
      </c>
      <c r="B711" s="12" t="s">
        <v>7755</v>
      </c>
      <c r="C711" s="12" t="s">
        <v>7620</v>
      </c>
      <c r="D711" s="12" t="s">
        <v>7579</v>
      </c>
      <c r="E711" s="12" t="s">
        <v>7756</v>
      </c>
      <c r="F711" s="12" t="s">
        <v>7827</v>
      </c>
      <c r="G711" s="2"/>
      <c r="H711" s="2"/>
      <c r="I711" s="2"/>
      <c r="J711" s="2"/>
      <c r="K711" s="2"/>
    </row>
    <row r="712" customFormat="false" ht="15.75" hidden="false" customHeight="false" outlineLevel="0" collapsed="false">
      <c r="A712" s="12" t="s">
        <v>2401</v>
      </c>
      <c r="B712" s="12" t="s">
        <v>7755</v>
      </c>
      <c r="C712" s="12" t="s">
        <v>7680</v>
      </c>
      <c r="D712" s="12" t="s">
        <v>7655</v>
      </c>
      <c r="E712" s="12" t="s">
        <v>7756</v>
      </c>
      <c r="F712" s="12" t="s">
        <v>7827</v>
      </c>
      <c r="G712" s="2"/>
      <c r="H712" s="2"/>
      <c r="I712" s="2"/>
      <c r="J712" s="2"/>
      <c r="K712" s="2"/>
    </row>
    <row r="713" customFormat="false" ht="15.75" hidden="false" customHeight="false" outlineLevel="0" collapsed="false">
      <c r="A713" s="12" t="s">
        <v>2405</v>
      </c>
      <c r="B713" s="12" t="s">
        <v>7755</v>
      </c>
      <c r="C713" s="12" t="s">
        <v>7680</v>
      </c>
      <c r="D713" s="12" t="s">
        <v>7579</v>
      </c>
      <c r="E713" s="12" t="s">
        <v>7756</v>
      </c>
      <c r="F713" s="12" t="s">
        <v>7827</v>
      </c>
      <c r="G713" s="2"/>
      <c r="H713" s="2"/>
      <c r="I713" s="2"/>
      <c r="J713" s="2"/>
      <c r="K713" s="2"/>
    </row>
    <row r="714" customFormat="false" ht="15.75" hidden="false" customHeight="false" outlineLevel="0" collapsed="false">
      <c r="A714" s="12" t="s">
        <v>2409</v>
      </c>
      <c r="B714" s="12" t="s">
        <v>7755</v>
      </c>
      <c r="C714" s="12" t="s">
        <v>7680</v>
      </c>
      <c r="D714" s="12" t="s">
        <v>7655</v>
      </c>
      <c r="E714" s="12" t="s">
        <v>7756</v>
      </c>
      <c r="F714" s="12" t="s">
        <v>7827</v>
      </c>
      <c r="G714" s="2"/>
      <c r="H714" s="2"/>
      <c r="I714" s="2"/>
      <c r="J714" s="2"/>
      <c r="K714" s="2"/>
    </row>
    <row r="715" customFormat="false" ht="15.75" hidden="false" customHeight="false" outlineLevel="0" collapsed="false">
      <c r="A715" s="12" t="s">
        <v>2413</v>
      </c>
      <c r="B715" s="12" t="s">
        <v>7755</v>
      </c>
      <c r="C715" s="12" t="s">
        <v>7680</v>
      </c>
      <c r="D715" s="12" t="s">
        <v>7579</v>
      </c>
      <c r="E715" s="12" t="s">
        <v>7756</v>
      </c>
      <c r="F715" s="12" t="s">
        <v>7827</v>
      </c>
      <c r="G715" s="2"/>
      <c r="H715" s="2"/>
      <c r="I715" s="2"/>
      <c r="J715" s="2"/>
      <c r="K715" s="2"/>
    </row>
    <row r="716" customFormat="false" ht="15.75" hidden="false" customHeight="false" outlineLevel="0" collapsed="false">
      <c r="A716" s="12" t="s">
        <v>2417</v>
      </c>
      <c r="B716" s="12" t="s">
        <v>7639</v>
      </c>
      <c r="C716" s="12" t="s">
        <v>7605</v>
      </c>
      <c r="D716" s="12" t="s">
        <v>7687</v>
      </c>
      <c r="E716" s="12" t="s">
        <v>7640</v>
      </c>
      <c r="F716" s="12" t="s">
        <v>7860</v>
      </c>
      <c r="G716" s="2"/>
      <c r="H716" s="2"/>
      <c r="I716" s="2"/>
      <c r="J716" s="2"/>
      <c r="K716" s="2"/>
    </row>
    <row r="717" customFormat="false" ht="15.75" hidden="false" customHeight="false" outlineLevel="0" collapsed="false">
      <c r="A717" s="12" t="s">
        <v>2421</v>
      </c>
      <c r="B717" s="12" t="s">
        <v>7639</v>
      </c>
      <c r="C717" s="12" t="s">
        <v>7605</v>
      </c>
      <c r="D717" s="12" t="s">
        <v>7687</v>
      </c>
      <c r="E717" s="12" t="s">
        <v>7640</v>
      </c>
      <c r="F717" s="12" t="s">
        <v>7860</v>
      </c>
      <c r="G717" s="2"/>
      <c r="H717" s="2"/>
      <c r="I717" s="2"/>
      <c r="J717" s="2"/>
      <c r="K717" s="2"/>
    </row>
    <row r="718" customFormat="false" ht="15.75" hidden="false" customHeight="false" outlineLevel="0" collapsed="false">
      <c r="A718" s="12" t="s">
        <v>2425</v>
      </c>
      <c r="B718" s="12" t="s">
        <v>7639</v>
      </c>
      <c r="C718" s="12" t="s">
        <v>7605</v>
      </c>
      <c r="D718" s="12" t="s">
        <v>7687</v>
      </c>
      <c r="E718" s="12" t="s">
        <v>7640</v>
      </c>
      <c r="F718" s="12" t="s">
        <v>7860</v>
      </c>
      <c r="G718" s="2"/>
      <c r="H718" s="2"/>
      <c r="I718" s="2"/>
      <c r="J718" s="2"/>
      <c r="K718" s="2"/>
    </row>
    <row r="719" customFormat="false" ht="15.75" hidden="false" customHeight="false" outlineLevel="0" collapsed="false">
      <c r="A719" s="12" t="s">
        <v>2429</v>
      </c>
      <c r="B719" s="12" t="s">
        <v>7639</v>
      </c>
      <c r="C719" s="12" t="s">
        <v>7605</v>
      </c>
      <c r="D719" s="12" t="s">
        <v>7687</v>
      </c>
      <c r="E719" s="12" t="s">
        <v>7640</v>
      </c>
      <c r="F719" s="12" t="s">
        <v>7860</v>
      </c>
      <c r="G719" s="2"/>
      <c r="H719" s="2"/>
      <c r="I719" s="2"/>
      <c r="J719" s="2"/>
      <c r="K719" s="2"/>
    </row>
    <row r="720" customFormat="false" ht="15.75" hidden="false" customHeight="false" outlineLevel="0" collapsed="false">
      <c r="A720" s="12" t="s">
        <v>2433</v>
      </c>
      <c r="B720" s="12" t="s">
        <v>7651</v>
      </c>
      <c r="C720" s="12" t="s">
        <v>7582</v>
      </c>
      <c r="D720" s="12" t="s">
        <v>7579</v>
      </c>
      <c r="E720" s="12" t="s">
        <v>7653</v>
      </c>
      <c r="F720" s="12" t="s">
        <v>7861</v>
      </c>
      <c r="G720" s="2"/>
      <c r="H720" s="2"/>
      <c r="I720" s="2"/>
      <c r="J720" s="2"/>
      <c r="K720" s="2"/>
    </row>
    <row r="721" customFormat="false" ht="15.75" hidden="false" customHeight="false" outlineLevel="0" collapsed="false">
      <c r="A721" s="12" t="s">
        <v>2437</v>
      </c>
      <c r="B721" s="12" t="s">
        <v>7651</v>
      </c>
      <c r="C721" s="12" t="s">
        <v>7582</v>
      </c>
      <c r="D721" s="12" t="s">
        <v>7579</v>
      </c>
      <c r="E721" s="12" t="s">
        <v>7653</v>
      </c>
      <c r="F721" s="12" t="s">
        <v>7861</v>
      </c>
      <c r="G721" s="2"/>
      <c r="H721" s="2"/>
      <c r="I721" s="2"/>
      <c r="J721" s="2"/>
      <c r="K721" s="2"/>
    </row>
    <row r="722" customFormat="false" ht="15.75" hidden="false" customHeight="false" outlineLevel="0" collapsed="false">
      <c r="A722" s="12" t="s">
        <v>2441</v>
      </c>
      <c r="B722" s="12" t="s">
        <v>7651</v>
      </c>
      <c r="C722" s="12" t="s">
        <v>7582</v>
      </c>
      <c r="D722" s="12" t="s">
        <v>7579</v>
      </c>
      <c r="E722" s="12" t="s">
        <v>7653</v>
      </c>
      <c r="F722" s="12" t="s">
        <v>7861</v>
      </c>
      <c r="G722" s="2"/>
      <c r="H722" s="2"/>
      <c r="I722" s="2"/>
      <c r="J722" s="2"/>
      <c r="K722" s="2"/>
    </row>
    <row r="723" customFormat="false" ht="15.75" hidden="false" customHeight="false" outlineLevel="0" collapsed="false">
      <c r="A723" s="12" t="s">
        <v>2445</v>
      </c>
      <c r="B723" s="12" t="s">
        <v>7651</v>
      </c>
      <c r="C723" s="12" t="s">
        <v>7582</v>
      </c>
      <c r="D723" s="12" t="s">
        <v>7579</v>
      </c>
      <c r="E723" s="12" t="s">
        <v>7653</v>
      </c>
      <c r="F723" s="12" t="s">
        <v>7861</v>
      </c>
      <c r="G723" s="2"/>
      <c r="H723" s="2"/>
      <c r="I723" s="2"/>
      <c r="J723" s="2"/>
      <c r="K723" s="2"/>
    </row>
    <row r="724" customFormat="false" ht="15.75" hidden="false" customHeight="false" outlineLevel="0" collapsed="false">
      <c r="A724" s="12" t="s">
        <v>2449</v>
      </c>
      <c r="B724" s="12" t="s">
        <v>7755</v>
      </c>
      <c r="C724" s="12" t="s">
        <v>7673</v>
      </c>
      <c r="D724" s="12" t="s">
        <v>7655</v>
      </c>
      <c r="E724" s="12" t="s">
        <v>7756</v>
      </c>
      <c r="F724" s="12" t="s">
        <v>7827</v>
      </c>
      <c r="G724" s="2"/>
      <c r="H724" s="2"/>
      <c r="I724" s="2"/>
      <c r="J724" s="2"/>
      <c r="K724" s="2"/>
    </row>
    <row r="725" customFormat="false" ht="15.75" hidden="false" customHeight="false" outlineLevel="0" collapsed="false">
      <c r="A725" s="12" t="s">
        <v>2453</v>
      </c>
      <c r="B725" s="12" t="s">
        <v>7755</v>
      </c>
      <c r="C725" s="12" t="s">
        <v>7673</v>
      </c>
      <c r="D725" s="12" t="s">
        <v>7579</v>
      </c>
      <c r="E725" s="12" t="s">
        <v>7756</v>
      </c>
      <c r="F725" s="12" t="s">
        <v>7827</v>
      </c>
      <c r="G725" s="2"/>
      <c r="H725" s="2"/>
      <c r="I725" s="2"/>
      <c r="J725" s="2"/>
      <c r="K725" s="2"/>
    </row>
    <row r="726" customFormat="false" ht="15.75" hidden="false" customHeight="false" outlineLevel="0" collapsed="false">
      <c r="A726" s="12" t="s">
        <v>2457</v>
      </c>
      <c r="B726" s="12" t="s">
        <v>7755</v>
      </c>
      <c r="C726" s="12" t="s">
        <v>7673</v>
      </c>
      <c r="D726" s="12" t="s">
        <v>7655</v>
      </c>
      <c r="E726" s="12" t="s">
        <v>7756</v>
      </c>
      <c r="F726" s="12" t="s">
        <v>7827</v>
      </c>
      <c r="G726" s="2"/>
      <c r="H726" s="2"/>
      <c r="I726" s="2"/>
      <c r="J726" s="2"/>
      <c r="K726" s="2"/>
    </row>
    <row r="727" customFormat="false" ht="15.75" hidden="false" customHeight="false" outlineLevel="0" collapsed="false">
      <c r="A727" s="12" t="s">
        <v>2461</v>
      </c>
      <c r="B727" s="12" t="s">
        <v>7755</v>
      </c>
      <c r="C727" s="12" t="s">
        <v>7673</v>
      </c>
      <c r="D727" s="12" t="s">
        <v>7579</v>
      </c>
      <c r="E727" s="12" t="s">
        <v>7756</v>
      </c>
      <c r="F727" s="12" t="s">
        <v>7827</v>
      </c>
      <c r="G727" s="2"/>
      <c r="H727" s="2"/>
      <c r="I727" s="2"/>
      <c r="J727" s="2"/>
      <c r="K727" s="2"/>
    </row>
    <row r="728" customFormat="false" ht="15.75" hidden="false" customHeight="false" outlineLevel="0" collapsed="false">
      <c r="A728" s="12" t="s">
        <v>2465</v>
      </c>
      <c r="B728" s="12" t="s">
        <v>7755</v>
      </c>
      <c r="C728" s="12" t="s">
        <v>7806</v>
      </c>
      <c r="D728" s="12" t="s">
        <v>7655</v>
      </c>
      <c r="E728" s="12" t="s">
        <v>7756</v>
      </c>
      <c r="F728" s="12" t="s">
        <v>7827</v>
      </c>
      <c r="G728" s="2"/>
      <c r="H728" s="2"/>
      <c r="I728" s="2"/>
      <c r="J728" s="2"/>
      <c r="K728" s="2"/>
    </row>
    <row r="729" customFormat="false" ht="15.75" hidden="false" customHeight="false" outlineLevel="0" collapsed="false">
      <c r="A729" s="12" t="s">
        <v>2469</v>
      </c>
      <c r="B729" s="12" t="s">
        <v>7755</v>
      </c>
      <c r="C729" s="12" t="s">
        <v>7806</v>
      </c>
      <c r="D729" s="12" t="s">
        <v>7579</v>
      </c>
      <c r="E729" s="12" t="s">
        <v>7756</v>
      </c>
      <c r="F729" s="12" t="s">
        <v>7827</v>
      </c>
      <c r="G729" s="2"/>
      <c r="H729" s="2"/>
      <c r="I729" s="2"/>
      <c r="J729" s="2"/>
      <c r="K729" s="2"/>
    </row>
    <row r="730" customFormat="false" ht="15.75" hidden="false" customHeight="false" outlineLevel="0" collapsed="false">
      <c r="A730" s="12" t="s">
        <v>2473</v>
      </c>
      <c r="B730" s="12" t="s">
        <v>7755</v>
      </c>
      <c r="C730" s="12" t="s">
        <v>7806</v>
      </c>
      <c r="D730" s="12" t="s">
        <v>7655</v>
      </c>
      <c r="E730" s="12" t="s">
        <v>7756</v>
      </c>
      <c r="F730" s="12" t="s">
        <v>7827</v>
      </c>
      <c r="G730" s="2"/>
      <c r="H730" s="2"/>
      <c r="I730" s="2"/>
      <c r="J730" s="2"/>
      <c r="K730" s="2"/>
    </row>
    <row r="731" customFormat="false" ht="15.75" hidden="false" customHeight="false" outlineLevel="0" collapsed="false">
      <c r="A731" s="12" t="s">
        <v>2477</v>
      </c>
      <c r="B731" s="12" t="s">
        <v>7755</v>
      </c>
      <c r="C731" s="12" t="s">
        <v>7806</v>
      </c>
      <c r="D731" s="12" t="s">
        <v>7579</v>
      </c>
      <c r="E731" s="12" t="s">
        <v>7756</v>
      </c>
      <c r="F731" s="12" t="s">
        <v>7827</v>
      </c>
      <c r="G731" s="2"/>
      <c r="H731" s="2"/>
      <c r="I731" s="2"/>
      <c r="J731" s="2"/>
      <c r="K731" s="2"/>
    </row>
    <row r="732" customFormat="false" ht="15.75" hidden="false" customHeight="false" outlineLevel="0" collapsed="false">
      <c r="A732" s="12" t="s">
        <v>2481</v>
      </c>
      <c r="B732" s="12" t="s">
        <v>7755</v>
      </c>
      <c r="C732" s="12" t="s">
        <v>7585</v>
      </c>
      <c r="D732" s="12" t="s">
        <v>7655</v>
      </c>
      <c r="E732" s="12" t="s">
        <v>7756</v>
      </c>
      <c r="F732" s="12" t="s">
        <v>7827</v>
      </c>
      <c r="G732" s="2"/>
      <c r="H732" s="2"/>
      <c r="I732" s="2"/>
      <c r="J732" s="2"/>
      <c r="K732" s="2"/>
    </row>
    <row r="733" customFormat="false" ht="15.75" hidden="false" customHeight="false" outlineLevel="0" collapsed="false">
      <c r="A733" s="12" t="s">
        <v>2485</v>
      </c>
      <c r="B733" s="12" t="s">
        <v>7755</v>
      </c>
      <c r="C733" s="12" t="s">
        <v>7585</v>
      </c>
      <c r="D733" s="12" t="s">
        <v>7579</v>
      </c>
      <c r="E733" s="12" t="s">
        <v>7756</v>
      </c>
      <c r="F733" s="12" t="s">
        <v>7827</v>
      </c>
      <c r="G733" s="2"/>
      <c r="H733" s="2"/>
      <c r="I733" s="2"/>
      <c r="J733" s="2"/>
      <c r="K733" s="2"/>
    </row>
    <row r="734" customFormat="false" ht="15.75" hidden="false" customHeight="false" outlineLevel="0" collapsed="false">
      <c r="A734" s="12" t="s">
        <v>2489</v>
      </c>
      <c r="B734" s="12" t="s">
        <v>7755</v>
      </c>
      <c r="C734" s="12" t="s">
        <v>7585</v>
      </c>
      <c r="D734" s="12" t="s">
        <v>7655</v>
      </c>
      <c r="E734" s="12" t="s">
        <v>7756</v>
      </c>
      <c r="F734" s="12" t="s">
        <v>7827</v>
      </c>
      <c r="G734" s="2"/>
      <c r="H734" s="2"/>
      <c r="I734" s="2"/>
      <c r="J734" s="2"/>
      <c r="K734" s="2"/>
    </row>
    <row r="735" customFormat="false" ht="15.75" hidden="false" customHeight="false" outlineLevel="0" collapsed="false">
      <c r="A735" s="12" t="s">
        <v>2493</v>
      </c>
      <c r="B735" s="12" t="s">
        <v>7755</v>
      </c>
      <c r="C735" s="12" t="s">
        <v>7585</v>
      </c>
      <c r="D735" s="12" t="s">
        <v>7579</v>
      </c>
      <c r="E735" s="12" t="s">
        <v>7756</v>
      </c>
      <c r="F735" s="12" t="s">
        <v>7827</v>
      </c>
      <c r="G735" s="2"/>
      <c r="H735" s="2"/>
      <c r="I735" s="2"/>
      <c r="J735" s="2"/>
      <c r="K735" s="2"/>
    </row>
    <row r="736" customFormat="false" ht="15.75" hidden="false" customHeight="false" outlineLevel="0" collapsed="false">
      <c r="A736" s="12" t="s">
        <v>2497</v>
      </c>
      <c r="B736" s="12" t="s">
        <v>7755</v>
      </c>
      <c r="C736" s="12" t="s">
        <v>7847</v>
      </c>
      <c r="D736" s="12" t="s">
        <v>7655</v>
      </c>
      <c r="E736" s="12" t="s">
        <v>7756</v>
      </c>
      <c r="F736" s="12" t="s">
        <v>7827</v>
      </c>
      <c r="G736" s="2"/>
      <c r="H736" s="2"/>
      <c r="I736" s="2"/>
      <c r="J736" s="2"/>
      <c r="K736" s="2"/>
    </row>
    <row r="737" customFormat="false" ht="15.75" hidden="false" customHeight="false" outlineLevel="0" collapsed="false">
      <c r="A737" s="12" t="s">
        <v>2501</v>
      </c>
      <c r="B737" s="12" t="s">
        <v>7755</v>
      </c>
      <c r="C737" s="12" t="s">
        <v>7847</v>
      </c>
      <c r="D737" s="12" t="s">
        <v>7579</v>
      </c>
      <c r="E737" s="12" t="s">
        <v>7756</v>
      </c>
      <c r="F737" s="12" t="s">
        <v>7827</v>
      </c>
      <c r="G737" s="2"/>
      <c r="H737" s="2"/>
      <c r="I737" s="2"/>
      <c r="J737" s="2"/>
      <c r="K737" s="2"/>
    </row>
    <row r="738" customFormat="false" ht="15.75" hidden="false" customHeight="false" outlineLevel="0" collapsed="false">
      <c r="A738" s="12" t="s">
        <v>2505</v>
      </c>
      <c r="B738" s="12" t="s">
        <v>7755</v>
      </c>
      <c r="C738" s="12" t="s">
        <v>7847</v>
      </c>
      <c r="D738" s="12" t="s">
        <v>7655</v>
      </c>
      <c r="E738" s="12" t="s">
        <v>7756</v>
      </c>
      <c r="F738" s="12" t="s">
        <v>7827</v>
      </c>
      <c r="G738" s="2"/>
      <c r="H738" s="2"/>
      <c r="I738" s="2"/>
      <c r="J738" s="2"/>
      <c r="K738" s="2"/>
    </row>
    <row r="739" customFormat="false" ht="15.75" hidden="false" customHeight="false" outlineLevel="0" collapsed="false">
      <c r="A739" s="12" t="s">
        <v>2509</v>
      </c>
      <c r="B739" s="12" t="s">
        <v>7755</v>
      </c>
      <c r="C739" s="12" t="s">
        <v>7847</v>
      </c>
      <c r="D739" s="12" t="s">
        <v>7579</v>
      </c>
      <c r="E739" s="12" t="s">
        <v>7756</v>
      </c>
      <c r="F739" s="12" t="s">
        <v>7827</v>
      </c>
      <c r="G739" s="2"/>
      <c r="H739" s="2"/>
      <c r="I739" s="2"/>
      <c r="J739" s="2"/>
      <c r="K739" s="2"/>
    </row>
    <row r="740" customFormat="false" ht="15.75" hidden="false" customHeight="false" outlineLevel="0" collapsed="false">
      <c r="A740" s="12" t="s">
        <v>2513</v>
      </c>
      <c r="B740" s="12" t="s">
        <v>7775</v>
      </c>
      <c r="C740" s="12" t="s">
        <v>7605</v>
      </c>
      <c r="D740" s="12" t="s">
        <v>7655</v>
      </c>
      <c r="E740" s="12" t="s">
        <v>7776</v>
      </c>
      <c r="F740" s="12" t="s">
        <v>7862</v>
      </c>
      <c r="G740" s="2"/>
      <c r="H740" s="2"/>
      <c r="I740" s="2"/>
      <c r="J740" s="2"/>
      <c r="K740" s="2"/>
    </row>
    <row r="741" customFormat="false" ht="15.75" hidden="false" customHeight="false" outlineLevel="0" collapsed="false">
      <c r="A741" s="12" t="s">
        <v>2517</v>
      </c>
      <c r="B741" s="12" t="s">
        <v>7775</v>
      </c>
      <c r="C741" s="12" t="s">
        <v>7605</v>
      </c>
      <c r="D741" s="12" t="s">
        <v>7579</v>
      </c>
      <c r="E741" s="12" t="s">
        <v>7776</v>
      </c>
      <c r="F741" s="12" t="s">
        <v>7862</v>
      </c>
      <c r="G741" s="2"/>
      <c r="H741" s="2"/>
      <c r="I741" s="2"/>
      <c r="J741" s="2"/>
      <c r="K741" s="2"/>
    </row>
    <row r="742" customFormat="false" ht="15.75" hidden="false" customHeight="false" outlineLevel="0" collapsed="false">
      <c r="A742" s="12" t="s">
        <v>2521</v>
      </c>
      <c r="B742" s="12" t="s">
        <v>7775</v>
      </c>
      <c r="C742" s="12" t="s">
        <v>7605</v>
      </c>
      <c r="D742" s="12" t="s">
        <v>7655</v>
      </c>
      <c r="E742" s="12" t="s">
        <v>7776</v>
      </c>
      <c r="F742" s="12" t="s">
        <v>7862</v>
      </c>
      <c r="G742" s="2"/>
      <c r="H742" s="2"/>
      <c r="I742" s="2"/>
      <c r="J742" s="2"/>
      <c r="K742" s="2"/>
    </row>
    <row r="743" customFormat="false" ht="15.75" hidden="false" customHeight="false" outlineLevel="0" collapsed="false">
      <c r="A743" s="12" t="s">
        <v>2525</v>
      </c>
      <c r="B743" s="12" t="s">
        <v>7775</v>
      </c>
      <c r="C743" s="12" t="s">
        <v>7605</v>
      </c>
      <c r="D743" s="12" t="s">
        <v>7579</v>
      </c>
      <c r="E743" s="12" t="s">
        <v>7776</v>
      </c>
      <c r="F743" s="12" t="s">
        <v>7862</v>
      </c>
      <c r="G743" s="2"/>
      <c r="H743" s="2"/>
      <c r="I743" s="2"/>
      <c r="J743" s="2"/>
      <c r="K743" s="2"/>
    </row>
    <row r="744" customFormat="false" ht="15.75" hidden="false" customHeight="false" outlineLevel="0" collapsed="false">
      <c r="A744" s="12" t="s">
        <v>2529</v>
      </c>
      <c r="B744" s="12" t="s">
        <v>7775</v>
      </c>
      <c r="C744" s="12" t="s">
        <v>7646</v>
      </c>
      <c r="D744" s="12" t="s">
        <v>7655</v>
      </c>
      <c r="E744" s="12" t="s">
        <v>7776</v>
      </c>
      <c r="F744" s="12" t="s">
        <v>7863</v>
      </c>
      <c r="G744" s="2"/>
      <c r="H744" s="2"/>
      <c r="I744" s="2"/>
      <c r="J744" s="2"/>
      <c r="K744" s="2"/>
    </row>
    <row r="745" customFormat="false" ht="15.75" hidden="false" customHeight="false" outlineLevel="0" collapsed="false">
      <c r="A745" s="12" t="s">
        <v>2533</v>
      </c>
      <c r="B745" s="12" t="s">
        <v>7775</v>
      </c>
      <c r="C745" s="12" t="s">
        <v>7646</v>
      </c>
      <c r="D745" s="12" t="s">
        <v>7579</v>
      </c>
      <c r="E745" s="12" t="s">
        <v>7776</v>
      </c>
      <c r="F745" s="12" t="s">
        <v>7863</v>
      </c>
      <c r="G745" s="2"/>
      <c r="H745" s="2"/>
      <c r="I745" s="2"/>
      <c r="J745" s="2"/>
      <c r="K745" s="2"/>
    </row>
    <row r="746" customFormat="false" ht="15.75" hidden="false" customHeight="false" outlineLevel="0" collapsed="false">
      <c r="A746" s="12" t="s">
        <v>2537</v>
      </c>
      <c r="B746" s="12" t="s">
        <v>7775</v>
      </c>
      <c r="C746" s="12" t="s">
        <v>7646</v>
      </c>
      <c r="D746" s="12" t="s">
        <v>7655</v>
      </c>
      <c r="E746" s="12" t="s">
        <v>7776</v>
      </c>
      <c r="F746" s="12" t="s">
        <v>7863</v>
      </c>
      <c r="G746" s="2"/>
      <c r="H746" s="2"/>
      <c r="I746" s="2"/>
      <c r="J746" s="2"/>
      <c r="K746" s="2"/>
    </row>
    <row r="747" customFormat="false" ht="15.75" hidden="false" customHeight="false" outlineLevel="0" collapsed="false">
      <c r="A747" s="12" t="s">
        <v>2541</v>
      </c>
      <c r="B747" s="12" t="s">
        <v>7775</v>
      </c>
      <c r="C747" s="12" t="s">
        <v>7646</v>
      </c>
      <c r="D747" s="12" t="s">
        <v>7579</v>
      </c>
      <c r="E747" s="12" t="s">
        <v>7776</v>
      </c>
      <c r="F747" s="12" t="s">
        <v>7863</v>
      </c>
      <c r="G747" s="2"/>
      <c r="H747" s="2"/>
      <c r="I747" s="2"/>
      <c r="J747" s="2"/>
      <c r="K747" s="2"/>
    </row>
    <row r="748" customFormat="false" ht="15.75" hidden="false" customHeight="false" outlineLevel="0" collapsed="false">
      <c r="A748" s="12" t="s">
        <v>2545</v>
      </c>
      <c r="B748" s="12" t="s">
        <v>7622</v>
      </c>
      <c r="C748" s="12" t="s">
        <v>5905</v>
      </c>
      <c r="D748" s="12" t="s">
        <v>7579</v>
      </c>
      <c r="E748" s="12" t="s">
        <v>7624</v>
      </c>
      <c r="F748" s="12" t="s">
        <v>7625</v>
      </c>
      <c r="G748" s="2"/>
      <c r="H748" s="2"/>
      <c r="I748" s="2"/>
      <c r="J748" s="2"/>
      <c r="K748" s="2"/>
    </row>
    <row r="749" customFormat="false" ht="15.75" hidden="false" customHeight="false" outlineLevel="0" collapsed="false">
      <c r="A749" s="12" t="s">
        <v>2549</v>
      </c>
      <c r="B749" s="12" t="s">
        <v>7622</v>
      </c>
      <c r="C749" s="12" t="s">
        <v>5905</v>
      </c>
      <c r="D749" s="12" t="s">
        <v>7579</v>
      </c>
      <c r="E749" s="12" t="s">
        <v>7624</v>
      </c>
      <c r="F749" s="12" t="s">
        <v>7625</v>
      </c>
      <c r="G749" s="2"/>
      <c r="H749" s="2"/>
      <c r="I749" s="2"/>
      <c r="J749" s="2"/>
      <c r="K749" s="2"/>
    </row>
    <row r="750" customFormat="false" ht="15.75" hidden="false" customHeight="false" outlineLevel="0" collapsed="false">
      <c r="A750" s="12" t="s">
        <v>2553</v>
      </c>
      <c r="B750" s="12" t="s">
        <v>7622</v>
      </c>
      <c r="C750" s="12" t="s">
        <v>5905</v>
      </c>
      <c r="D750" s="12" t="s">
        <v>7579</v>
      </c>
      <c r="E750" s="12" t="s">
        <v>7624</v>
      </c>
      <c r="F750" s="12" t="s">
        <v>7625</v>
      </c>
      <c r="G750" s="2"/>
      <c r="H750" s="2"/>
      <c r="I750" s="2"/>
      <c r="J750" s="2"/>
      <c r="K750" s="2"/>
    </row>
    <row r="751" customFormat="false" ht="15.75" hidden="false" customHeight="false" outlineLevel="0" collapsed="false">
      <c r="A751" s="12" t="s">
        <v>2557</v>
      </c>
      <c r="B751" s="12" t="s">
        <v>7622</v>
      </c>
      <c r="C751" s="12" t="s">
        <v>5905</v>
      </c>
      <c r="D751" s="12" t="s">
        <v>7579</v>
      </c>
      <c r="E751" s="12" t="s">
        <v>7624</v>
      </c>
      <c r="F751" s="12" t="s">
        <v>7625</v>
      </c>
      <c r="G751" s="2"/>
      <c r="H751" s="2"/>
      <c r="I751" s="2"/>
      <c r="J751" s="2"/>
      <c r="K751" s="2"/>
    </row>
    <row r="752" customFormat="false" ht="15.75" hidden="false" customHeight="false" outlineLevel="0" collapsed="false">
      <c r="A752" s="12" t="s">
        <v>2561</v>
      </c>
      <c r="B752" s="12" t="s">
        <v>7733</v>
      </c>
      <c r="C752" s="12" t="s">
        <v>5905</v>
      </c>
      <c r="D752" s="12" t="s">
        <v>7579</v>
      </c>
      <c r="E752" s="12" t="s">
        <v>7734</v>
      </c>
      <c r="F752" s="12" t="s">
        <v>7735</v>
      </c>
      <c r="G752" s="2"/>
      <c r="H752" s="2"/>
      <c r="I752" s="2"/>
      <c r="J752" s="2"/>
      <c r="K752" s="2"/>
    </row>
    <row r="753" customFormat="false" ht="15.75" hidden="false" customHeight="false" outlineLevel="0" collapsed="false">
      <c r="A753" s="12" t="s">
        <v>2565</v>
      </c>
      <c r="B753" s="12" t="s">
        <v>7685</v>
      </c>
      <c r="C753" s="12" t="s">
        <v>5905</v>
      </c>
      <c r="D753" s="12" t="s">
        <v>7579</v>
      </c>
      <c r="E753" s="12" t="s">
        <v>7686</v>
      </c>
      <c r="F753" s="13"/>
      <c r="G753" s="2"/>
      <c r="H753" s="2"/>
      <c r="I753" s="2"/>
      <c r="J753" s="2"/>
      <c r="K753" s="2"/>
    </row>
    <row r="754" customFormat="false" ht="15.75" hidden="false" customHeight="false" outlineLevel="0" collapsed="false">
      <c r="A754" s="12" t="s">
        <v>2569</v>
      </c>
      <c r="B754" s="12" t="s">
        <v>7622</v>
      </c>
      <c r="C754" s="12" t="s">
        <v>5905</v>
      </c>
      <c r="D754" s="12" t="s">
        <v>7579</v>
      </c>
      <c r="E754" s="12" t="s">
        <v>7624</v>
      </c>
      <c r="F754" s="12" t="s">
        <v>7625</v>
      </c>
      <c r="G754" s="2"/>
      <c r="H754" s="2"/>
      <c r="I754" s="2"/>
      <c r="J754" s="2"/>
      <c r="K754" s="2"/>
    </row>
    <row r="755" customFormat="false" ht="15.75" hidden="false" customHeight="false" outlineLevel="0" collapsed="false">
      <c r="A755" s="12" t="s">
        <v>2573</v>
      </c>
      <c r="B755" s="12" t="s">
        <v>7622</v>
      </c>
      <c r="C755" s="12" t="s">
        <v>5905</v>
      </c>
      <c r="D755" s="12" t="s">
        <v>7579</v>
      </c>
      <c r="E755" s="12" t="s">
        <v>7624</v>
      </c>
      <c r="F755" s="12" t="s">
        <v>7625</v>
      </c>
      <c r="G755" s="2"/>
      <c r="H755" s="2"/>
      <c r="I755" s="2"/>
      <c r="J755" s="2"/>
      <c r="K755" s="2"/>
    </row>
    <row r="756" customFormat="false" ht="15.75" hidden="false" customHeight="false" outlineLevel="0" collapsed="false">
      <c r="A756" s="12" t="s">
        <v>2577</v>
      </c>
      <c r="B756" s="12" t="s">
        <v>7622</v>
      </c>
      <c r="C756" s="12" t="s">
        <v>5905</v>
      </c>
      <c r="D756" s="12" t="s">
        <v>7579</v>
      </c>
      <c r="E756" s="12" t="s">
        <v>7624</v>
      </c>
      <c r="F756" s="12" t="s">
        <v>7625</v>
      </c>
      <c r="G756" s="2"/>
      <c r="H756" s="2"/>
      <c r="I756" s="2"/>
      <c r="J756" s="2"/>
      <c r="K756" s="2"/>
    </row>
    <row r="757" customFormat="false" ht="15.75" hidden="false" customHeight="false" outlineLevel="0" collapsed="false">
      <c r="A757" s="12" t="s">
        <v>2581</v>
      </c>
      <c r="B757" s="12" t="s">
        <v>7622</v>
      </c>
      <c r="C757" s="12" t="s">
        <v>5905</v>
      </c>
      <c r="D757" s="12" t="s">
        <v>7579</v>
      </c>
      <c r="E757" s="12" t="s">
        <v>7624</v>
      </c>
      <c r="F757" s="12" t="s">
        <v>7625</v>
      </c>
      <c r="G757" s="2"/>
      <c r="H757" s="2"/>
      <c r="I757" s="2"/>
      <c r="J757" s="2"/>
      <c r="K757" s="2"/>
    </row>
    <row r="758" customFormat="false" ht="15.75" hidden="false" customHeight="false" outlineLevel="0" collapsed="false">
      <c r="A758" s="12" t="s">
        <v>2585</v>
      </c>
      <c r="B758" s="12" t="s">
        <v>7622</v>
      </c>
      <c r="C758" s="12" t="s">
        <v>5905</v>
      </c>
      <c r="D758" s="12" t="s">
        <v>7579</v>
      </c>
      <c r="E758" s="12" t="s">
        <v>7624</v>
      </c>
      <c r="F758" s="12" t="s">
        <v>7625</v>
      </c>
      <c r="G758" s="2"/>
      <c r="H758" s="2"/>
      <c r="I758" s="2"/>
      <c r="J758" s="2"/>
      <c r="K758" s="2"/>
    </row>
    <row r="759" customFormat="false" ht="15.75" hidden="false" customHeight="false" outlineLevel="0" collapsed="false">
      <c r="A759" s="12" t="s">
        <v>2589</v>
      </c>
      <c r="B759" s="12" t="s">
        <v>7670</v>
      </c>
      <c r="C759" s="12" t="s">
        <v>7582</v>
      </c>
      <c r="D759" s="12" t="s">
        <v>7589</v>
      </c>
      <c r="E759" s="12" t="s">
        <v>7671</v>
      </c>
      <c r="F759" s="12" t="s">
        <v>7864</v>
      </c>
      <c r="G759" s="2"/>
      <c r="H759" s="2"/>
      <c r="I759" s="2"/>
      <c r="J759" s="2"/>
      <c r="K759" s="2"/>
    </row>
    <row r="760" customFormat="false" ht="15.75" hidden="false" customHeight="false" outlineLevel="0" collapsed="false">
      <c r="A760" s="12" t="s">
        <v>2593</v>
      </c>
      <c r="B760" s="12" t="s">
        <v>7670</v>
      </c>
      <c r="C760" s="12" t="s">
        <v>7582</v>
      </c>
      <c r="D760" s="12" t="s">
        <v>7589</v>
      </c>
      <c r="E760" s="12" t="s">
        <v>7671</v>
      </c>
      <c r="F760" s="12" t="s">
        <v>7864</v>
      </c>
      <c r="G760" s="2"/>
      <c r="H760" s="2"/>
      <c r="I760" s="2"/>
      <c r="J760" s="2"/>
      <c r="K760" s="2"/>
    </row>
    <row r="761" customFormat="false" ht="15.75" hidden="false" customHeight="false" outlineLevel="0" collapsed="false">
      <c r="A761" s="12" t="s">
        <v>2597</v>
      </c>
      <c r="B761" s="12" t="s">
        <v>7670</v>
      </c>
      <c r="C761" s="12" t="s">
        <v>7582</v>
      </c>
      <c r="D761" s="12" t="s">
        <v>7589</v>
      </c>
      <c r="E761" s="12" t="s">
        <v>7671</v>
      </c>
      <c r="F761" s="12" t="s">
        <v>7864</v>
      </c>
      <c r="G761" s="2"/>
      <c r="H761" s="2"/>
      <c r="I761" s="2"/>
      <c r="J761" s="2"/>
      <c r="K761" s="2"/>
    </row>
    <row r="762" customFormat="false" ht="15.75" hidden="false" customHeight="false" outlineLevel="0" collapsed="false">
      <c r="A762" s="12" t="s">
        <v>2601</v>
      </c>
      <c r="B762" s="12" t="s">
        <v>7670</v>
      </c>
      <c r="C762" s="12" t="s">
        <v>7582</v>
      </c>
      <c r="D762" s="12" t="s">
        <v>7589</v>
      </c>
      <c r="E762" s="12" t="s">
        <v>7671</v>
      </c>
      <c r="F762" s="12" t="s">
        <v>7864</v>
      </c>
      <c r="G762" s="2"/>
      <c r="H762" s="2"/>
      <c r="I762" s="2"/>
      <c r="J762" s="2"/>
      <c r="K762" s="2"/>
    </row>
    <row r="763" customFormat="false" ht="15.75" hidden="false" customHeight="false" outlineLevel="0" collapsed="false">
      <c r="A763" s="12" t="s">
        <v>2605</v>
      </c>
      <c r="B763" s="12" t="s">
        <v>7865</v>
      </c>
      <c r="C763" s="12" t="s">
        <v>5905</v>
      </c>
      <c r="D763" s="12" t="s">
        <v>7623</v>
      </c>
      <c r="E763" s="12" t="s">
        <v>7866</v>
      </c>
      <c r="F763" s="12" t="s">
        <v>7816</v>
      </c>
      <c r="G763" s="2"/>
      <c r="H763" s="2"/>
      <c r="I763" s="2"/>
      <c r="J763" s="2"/>
      <c r="K763" s="2"/>
    </row>
    <row r="764" customFormat="false" ht="15.75" hidden="false" customHeight="false" outlineLevel="0" collapsed="false">
      <c r="A764" s="12" t="s">
        <v>2609</v>
      </c>
      <c r="B764" s="12" t="s">
        <v>7865</v>
      </c>
      <c r="C764" s="12" t="s">
        <v>5905</v>
      </c>
      <c r="D764" s="12" t="s">
        <v>7623</v>
      </c>
      <c r="E764" s="12" t="s">
        <v>7866</v>
      </c>
      <c r="F764" s="12" t="s">
        <v>7816</v>
      </c>
      <c r="G764" s="2"/>
      <c r="H764" s="2"/>
      <c r="I764" s="2"/>
      <c r="J764" s="2"/>
      <c r="K764" s="2"/>
    </row>
    <row r="765" customFormat="false" ht="15.75" hidden="false" customHeight="false" outlineLevel="0" collapsed="false">
      <c r="A765" s="12" t="s">
        <v>2613</v>
      </c>
      <c r="B765" s="12" t="s">
        <v>7865</v>
      </c>
      <c r="C765" s="12" t="s">
        <v>5905</v>
      </c>
      <c r="D765" s="12" t="s">
        <v>7623</v>
      </c>
      <c r="E765" s="12" t="s">
        <v>7866</v>
      </c>
      <c r="F765" s="12" t="s">
        <v>7816</v>
      </c>
      <c r="G765" s="2"/>
      <c r="H765" s="2"/>
      <c r="I765" s="2"/>
      <c r="J765" s="2"/>
      <c r="K765" s="2"/>
    </row>
    <row r="766" customFormat="false" ht="15.75" hidden="false" customHeight="false" outlineLevel="0" collapsed="false">
      <c r="A766" s="12" t="s">
        <v>2617</v>
      </c>
      <c r="B766" s="12" t="s">
        <v>7865</v>
      </c>
      <c r="C766" s="12" t="s">
        <v>5905</v>
      </c>
      <c r="D766" s="12" t="s">
        <v>7623</v>
      </c>
      <c r="E766" s="12" t="s">
        <v>7866</v>
      </c>
      <c r="F766" s="12" t="s">
        <v>7816</v>
      </c>
      <c r="G766" s="2"/>
      <c r="H766" s="2"/>
      <c r="I766" s="2"/>
      <c r="J766" s="2"/>
      <c r="K766" s="2"/>
    </row>
    <row r="767" customFormat="false" ht="15.75" hidden="false" customHeight="false" outlineLevel="0" collapsed="false">
      <c r="A767" s="12" t="s">
        <v>2621</v>
      </c>
      <c r="B767" s="12" t="s">
        <v>7867</v>
      </c>
      <c r="C767" s="12" t="s">
        <v>5905</v>
      </c>
      <c r="D767" s="12" t="s">
        <v>7623</v>
      </c>
      <c r="E767" s="12" t="s">
        <v>7868</v>
      </c>
      <c r="F767" s="12" t="s">
        <v>7869</v>
      </c>
      <c r="G767" s="2"/>
      <c r="H767" s="2"/>
      <c r="I767" s="2"/>
      <c r="J767" s="2"/>
      <c r="K767" s="2"/>
    </row>
    <row r="768" customFormat="false" ht="15.75" hidden="false" customHeight="false" outlineLevel="0" collapsed="false">
      <c r="A768" s="12" t="s">
        <v>2625</v>
      </c>
      <c r="B768" s="12" t="s">
        <v>7867</v>
      </c>
      <c r="C768" s="12" t="s">
        <v>5905</v>
      </c>
      <c r="D768" s="12" t="s">
        <v>7623</v>
      </c>
      <c r="E768" s="12" t="s">
        <v>7868</v>
      </c>
      <c r="F768" s="12" t="s">
        <v>7869</v>
      </c>
      <c r="G768" s="2"/>
      <c r="H768" s="2"/>
      <c r="I768" s="2"/>
      <c r="J768" s="2"/>
      <c r="K768" s="2"/>
    </row>
    <row r="769" customFormat="false" ht="15.75" hidden="false" customHeight="false" outlineLevel="0" collapsed="false">
      <c r="A769" s="12" t="s">
        <v>2629</v>
      </c>
      <c r="B769" s="12" t="s">
        <v>7867</v>
      </c>
      <c r="C769" s="12" t="s">
        <v>5905</v>
      </c>
      <c r="D769" s="12" t="s">
        <v>7623</v>
      </c>
      <c r="E769" s="12" t="s">
        <v>7868</v>
      </c>
      <c r="F769" s="12" t="s">
        <v>7869</v>
      </c>
      <c r="G769" s="2"/>
      <c r="H769" s="2"/>
      <c r="I769" s="2"/>
      <c r="J769" s="2"/>
      <c r="K769" s="2"/>
    </row>
    <row r="770" customFormat="false" ht="15.75" hidden="false" customHeight="false" outlineLevel="0" collapsed="false">
      <c r="A770" s="12" t="s">
        <v>2633</v>
      </c>
      <c r="B770" s="12" t="s">
        <v>7867</v>
      </c>
      <c r="C770" s="12" t="s">
        <v>5905</v>
      </c>
      <c r="D770" s="12" t="s">
        <v>7623</v>
      </c>
      <c r="E770" s="12" t="s">
        <v>7868</v>
      </c>
      <c r="F770" s="12" t="s">
        <v>7869</v>
      </c>
      <c r="G770" s="2"/>
      <c r="H770" s="2"/>
      <c r="I770" s="2"/>
      <c r="J770" s="2"/>
      <c r="K770" s="2"/>
    </row>
    <row r="771" customFormat="false" ht="15.75" hidden="false" customHeight="false" outlineLevel="0" collapsed="false">
      <c r="A771" s="12" t="s">
        <v>2637</v>
      </c>
      <c r="B771" s="12" t="s">
        <v>7870</v>
      </c>
      <c r="C771" s="12" t="s">
        <v>5905</v>
      </c>
      <c r="D771" s="12" t="s">
        <v>7589</v>
      </c>
      <c r="E771" s="12" t="s">
        <v>7871</v>
      </c>
      <c r="F771" s="12" t="s">
        <v>7825</v>
      </c>
      <c r="G771" s="2"/>
      <c r="H771" s="2"/>
      <c r="I771" s="2"/>
      <c r="J771" s="2"/>
      <c r="K771" s="2"/>
    </row>
    <row r="772" customFormat="false" ht="15.75" hidden="false" customHeight="false" outlineLevel="0" collapsed="false">
      <c r="A772" s="12" t="s">
        <v>2641</v>
      </c>
      <c r="B772" s="12" t="s">
        <v>7870</v>
      </c>
      <c r="C772" s="12" t="s">
        <v>5905</v>
      </c>
      <c r="D772" s="12" t="s">
        <v>7589</v>
      </c>
      <c r="E772" s="12" t="s">
        <v>7871</v>
      </c>
      <c r="F772" s="12" t="s">
        <v>7825</v>
      </c>
      <c r="G772" s="2"/>
      <c r="H772" s="2"/>
      <c r="I772" s="2"/>
      <c r="J772" s="2"/>
      <c r="K772" s="2"/>
    </row>
    <row r="773" customFormat="false" ht="15.75" hidden="false" customHeight="false" outlineLevel="0" collapsed="false">
      <c r="A773" s="12" t="s">
        <v>2645</v>
      </c>
      <c r="B773" s="12" t="s">
        <v>7870</v>
      </c>
      <c r="C773" s="12" t="s">
        <v>5905</v>
      </c>
      <c r="D773" s="12" t="s">
        <v>7589</v>
      </c>
      <c r="E773" s="12" t="s">
        <v>7871</v>
      </c>
      <c r="F773" s="12" t="s">
        <v>7825</v>
      </c>
      <c r="G773" s="2"/>
      <c r="H773" s="2"/>
      <c r="I773" s="2"/>
      <c r="J773" s="2"/>
      <c r="K773" s="2"/>
    </row>
    <row r="774" customFormat="false" ht="15.75" hidden="false" customHeight="false" outlineLevel="0" collapsed="false">
      <c r="A774" s="12" t="s">
        <v>2649</v>
      </c>
      <c r="B774" s="12" t="s">
        <v>7870</v>
      </c>
      <c r="C774" s="12" t="s">
        <v>5905</v>
      </c>
      <c r="D774" s="12" t="s">
        <v>7589</v>
      </c>
      <c r="E774" s="12" t="s">
        <v>7871</v>
      </c>
      <c r="F774" s="12" t="s">
        <v>7825</v>
      </c>
      <c r="G774" s="2"/>
      <c r="H774" s="2"/>
      <c r="I774" s="2"/>
      <c r="J774" s="2"/>
      <c r="K774" s="2"/>
    </row>
    <row r="775" customFormat="false" ht="15.75" hidden="false" customHeight="false" outlineLevel="0" collapsed="false">
      <c r="A775" s="12" t="s">
        <v>2653</v>
      </c>
      <c r="B775" s="12" t="s">
        <v>7872</v>
      </c>
      <c r="C775" s="12" t="s">
        <v>5905</v>
      </c>
      <c r="D775" s="12" t="s">
        <v>7589</v>
      </c>
      <c r="E775" s="12" t="s">
        <v>7873</v>
      </c>
      <c r="F775" s="12" t="s">
        <v>7832</v>
      </c>
      <c r="G775" s="2"/>
      <c r="H775" s="2"/>
      <c r="I775" s="2"/>
      <c r="J775" s="2"/>
      <c r="K775" s="2"/>
    </row>
    <row r="776" customFormat="false" ht="15.75" hidden="false" customHeight="false" outlineLevel="0" collapsed="false">
      <c r="A776" s="12" t="s">
        <v>2657</v>
      </c>
      <c r="B776" s="12" t="s">
        <v>7872</v>
      </c>
      <c r="C776" s="12" t="s">
        <v>5905</v>
      </c>
      <c r="D776" s="12" t="s">
        <v>7589</v>
      </c>
      <c r="E776" s="12" t="s">
        <v>7873</v>
      </c>
      <c r="F776" s="12" t="s">
        <v>7832</v>
      </c>
      <c r="G776" s="2"/>
      <c r="H776" s="2"/>
      <c r="I776" s="2"/>
      <c r="J776" s="2"/>
      <c r="K776" s="2"/>
    </row>
    <row r="777" customFormat="false" ht="15.75" hidden="false" customHeight="false" outlineLevel="0" collapsed="false">
      <c r="A777" s="12" t="s">
        <v>2661</v>
      </c>
      <c r="B777" s="12" t="s">
        <v>7872</v>
      </c>
      <c r="C777" s="12" t="s">
        <v>5905</v>
      </c>
      <c r="D777" s="12" t="s">
        <v>7589</v>
      </c>
      <c r="E777" s="12" t="s">
        <v>7873</v>
      </c>
      <c r="F777" s="12" t="s">
        <v>7832</v>
      </c>
      <c r="G777" s="2"/>
      <c r="H777" s="2"/>
      <c r="I777" s="2"/>
      <c r="J777" s="2"/>
      <c r="K777" s="2"/>
    </row>
    <row r="778" customFormat="false" ht="15.75" hidden="false" customHeight="false" outlineLevel="0" collapsed="false">
      <c r="A778" s="12" t="s">
        <v>2665</v>
      </c>
      <c r="B778" s="12" t="s">
        <v>7872</v>
      </c>
      <c r="C778" s="12" t="s">
        <v>5905</v>
      </c>
      <c r="D778" s="12" t="s">
        <v>7589</v>
      </c>
      <c r="E778" s="12" t="s">
        <v>7873</v>
      </c>
      <c r="F778" s="12" t="s">
        <v>7832</v>
      </c>
      <c r="G778" s="2"/>
      <c r="H778" s="2"/>
      <c r="I778" s="2"/>
      <c r="J778" s="2"/>
      <c r="K778" s="2"/>
    </row>
    <row r="779" customFormat="false" ht="15.75" hidden="false" customHeight="false" outlineLevel="0" collapsed="false">
      <c r="A779" s="12" t="s">
        <v>2669</v>
      </c>
      <c r="B779" s="12" t="s">
        <v>7737</v>
      </c>
      <c r="C779" s="12" t="s">
        <v>7670</v>
      </c>
      <c r="D779" s="12" t="s">
        <v>7705</v>
      </c>
      <c r="E779" s="12" t="s">
        <v>7738</v>
      </c>
      <c r="F779" s="12" t="s">
        <v>7874</v>
      </c>
      <c r="G779" s="2"/>
      <c r="H779" s="2"/>
      <c r="I779" s="2"/>
      <c r="J779" s="2"/>
      <c r="K779" s="2"/>
    </row>
    <row r="780" customFormat="false" ht="15.75" hidden="false" customHeight="false" outlineLevel="0" collapsed="false">
      <c r="A780" s="12" t="s">
        <v>2673</v>
      </c>
      <c r="B780" s="12" t="s">
        <v>7737</v>
      </c>
      <c r="C780" s="12" t="s">
        <v>7670</v>
      </c>
      <c r="D780" s="12" t="s">
        <v>7705</v>
      </c>
      <c r="E780" s="12" t="s">
        <v>7738</v>
      </c>
      <c r="F780" s="12" t="s">
        <v>7874</v>
      </c>
      <c r="G780" s="2"/>
      <c r="H780" s="2"/>
      <c r="I780" s="2"/>
      <c r="J780" s="2"/>
      <c r="K780" s="2"/>
    </row>
    <row r="781" customFormat="false" ht="15.75" hidden="false" customHeight="false" outlineLevel="0" collapsed="false">
      <c r="A781" s="12" t="s">
        <v>2677</v>
      </c>
      <c r="B781" s="12" t="s">
        <v>7737</v>
      </c>
      <c r="C781" s="12" t="s">
        <v>7670</v>
      </c>
      <c r="D781" s="12" t="s">
        <v>7705</v>
      </c>
      <c r="E781" s="12" t="s">
        <v>7738</v>
      </c>
      <c r="F781" s="12" t="s">
        <v>7874</v>
      </c>
      <c r="G781" s="2"/>
      <c r="H781" s="2"/>
      <c r="I781" s="2"/>
      <c r="J781" s="2"/>
      <c r="K781" s="2"/>
    </row>
    <row r="782" customFormat="false" ht="15.75" hidden="false" customHeight="false" outlineLevel="0" collapsed="false">
      <c r="A782" s="12" t="s">
        <v>2681</v>
      </c>
      <c r="B782" s="12" t="s">
        <v>7737</v>
      </c>
      <c r="C782" s="12" t="s">
        <v>7670</v>
      </c>
      <c r="D782" s="12" t="s">
        <v>7705</v>
      </c>
      <c r="E782" s="12" t="s">
        <v>7738</v>
      </c>
      <c r="F782" s="12" t="s">
        <v>7874</v>
      </c>
      <c r="G782" s="2"/>
      <c r="H782" s="2"/>
      <c r="I782" s="2"/>
      <c r="J782" s="2"/>
      <c r="K782" s="2"/>
    </row>
    <row r="783" customFormat="false" ht="15.75" hidden="false" customHeight="false" outlineLevel="0" collapsed="false">
      <c r="A783" s="12" t="s">
        <v>2685</v>
      </c>
      <c r="B783" s="12" t="s">
        <v>7875</v>
      </c>
      <c r="C783" s="12" t="s">
        <v>5905</v>
      </c>
      <c r="D783" s="12" t="s">
        <v>7876</v>
      </c>
      <c r="E783" s="12" t="s">
        <v>7877</v>
      </c>
      <c r="F783" s="12" t="s">
        <v>7611</v>
      </c>
      <c r="G783" s="2"/>
      <c r="H783" s="2"/>
      <c r="I783" s="2"/>
      <c r="J783" s="2"/>
      <c r="K783" s="2"/>
    </row>
    <row r="784" customFormat="false" ht="15.75" hidden="false" customHeight="false" outlineLevel="0" collapsed="false">
      <c r="A784" s="12" t="s">
        <v>2689</v>
      </c>
      <c r="B784" s="12" t="s">
        <v>7875</v>
      </c>
      <c r="C784" s="12" t="s">
        <v>5905</v>
      </c>
      <c r="D784" s="12" t="s">
        <v>7876</v>
      </c>
      <c r="E784" s="12" t="s">
        <v>7877</v>
      </c>
      <c r="F784" s="12" t="s">
        <v>7611</v>
      </c>
      <c r="G784" s="2"/>
      <c r="H784" s="2"/>
      <c r="I784" s="2"/>
      <c r="J784" s="2"/>
      <c r="K784" s="2"/>
    </row>
    <row r="785" customFormat="false" ht="15.75" hidden="false" customHeight="false" outlineLevel="0" collapsed="false">
      <c r="A785" s="12" t="s">
        <v>2693</v>
      </c>
      <c r="B785" s="12" t="s">
        <v>7875</v>
      </c>
      <c r="C785" s="12" t="s">
        <v>5905</v>
      </c>
      <c r="D785" s="12" t="s">
        <v>7876</v>
      </c>
      <c r="E785" s="12" t="s">
        <v>7877</v>
      </c>
      <c r="F785" s="12" t="s">
        <v>7611</v>
      </c>
      <c r="G785" s="2"/>
      <c r="H785" s="2"/>
      <c r="I785" s="2"/>
      <c r="J785" s="2"/>
      <c r="K785" s="2"/>
    </row>
    <row r="786" customFormat="false" ht="15.75" hidden="false" customHeight="false" outlineLevel="0" collapsed="false">
      <c r="A786" s="12" t="s">
        <v>2697</v>
      </c>
      <c r="B786" s="12" t="s">
        <v>7875</v>
      </c>
      <c r="C786" s="12" t="s">
        <v>5905</v>
      </c>
      <c r="D786" s="12" t="s">
        <v>7876</v>
      </c>
      <c r="E786" s="12" t="s">
        <v>7877</v>
      </c>
      <c r="F786" s="12" t="s">
        <v>7611</v>
      </c>
      <c r="G786" s="2"/>
      <c r="H786" s="2"/>
      <c r="I786" s="2"/>
      <c r="J786" s="2"/>
      <c r="K786" s="2"/>
    </row>
    <row r="787" customFormat="false" ht="15.75" hidden="false" customHeight="false" outlineLevel="0" collapsed="false">
      <c r="A787" s="12" t="s">
        <v>2701</v>
      </c>
      <c r="B787" s="12" t="s">
        <v>7713</v>
      </c>
      <c r="C787" s="12" t="s">
        <v>7761</v>
      </c>
      <c r="D787" s="12" t="s">
        <v>7613</v>
      </c>
      <c r="E787" s="12" t="s">
        <v>7714</v>
      </c>
      <c r="F787" s="12" t="s">
        <v>7878</v>
      </c>
      <c r="G787" s="2"/>
      <c r="H787" s="2"/>
      <c r="I787" s="2"/>
      <c r="J787" s="2"/>
      <c r="K787" s="2"/>
    </row>
    <row r="788" customFormat="false" ht="15.75" hidden="false" customHeight="false" outlineLevel="0" collapsed="false">
      <c r="A788" s="12" t="s">
        <v>2705</v>
      </c>
      <c r="B788" s="12" t="s">
        <v>7713</v>
      </c>
      <c r="C788" s="12" t="s">
        <v>7761</v>
      </c>
      <c r="D788" s="12" t="s">
        <v>7613</v>
      </c>
      <c r="E788" s="12" t="s">
        <v>7714</v>
      </c>
      <c r="F788" s="12" t="s">
        <v>7878</v>
      </c>
      <c r="G788" s="2"/>
      <c r="H788" s="2"/>
      <c r="I788" s="2"/>
      <c r="J788" s="2"/>
      <c r="K788" s="2"/>
    </row>
    <row r="789" customFormat="false" ht="15.75" hidden="false" customHeight="false" outlineLevel="0" collapsed="false">
      <c r="A789" s="12" t="s">
        <v>2709</v>
      </c>
      <c r="B789" s="12" t="s">
        <v>7713</v>
      </c>
      <c r="C789" s="12" t="s">
        <v>7761</v>
      </c>
      <c r="D789" s="12" t="s">
        <v>7613</v>
      </c>
      <c r="E789" s="12" t="s">
        <v>7714</v>
      </c>
      <c r="F789" s="12" t="s">
        <v>7878</v>
      </c>
      <c r="G789" s="2"/>
      <c r="H789" s="2"/>
      <c r="I789" s="2"/>
      <c r="J789" s="2"/>
      <c r="K789" s="2"/>
    </row>
    <row r="790" customFormat="false" ht="15.75" hidden="false" customHeight="false" outlineLevel="0" collapsed="false">
      <c r="A790" s="12" t="s">
        <v>2713</v>
      </c>
      <c r="B790" s="12" t="s">
        <v>7713</v>
      </c>
      <c r="C790" s="12" t="s">
        <v>7761</v>
      </c>
      <c r="D790" s="12" t="s">
        <v>7613</v>
      </c>
      <c r="E790" s="12" t="s">
        <v>7714</v>
      </c>
      <c r="F790" s="12" t="s">
        <v>7878</v>
      </c>
      <c r="G790" s="2"/>
      <c r="H790" s="2"/>
      <c r="I790" s="2"/>
      <c r="J790" s="2"/>
      <c r="K790" s="2"/>
    </row>
    <row r="791" customFormat="false" ht="15.75" hidden="false" customHeight="false" outlineLevel="0" collapsed="false">
      <c r="A791" s="12" t="s">
        <v>2717</v>
      </c>
      <c r="B791" s="12" t="s">
        <v>7879</v>
      </c>
      <c r="C791" s="12" t="s">
        <v>5905</v>
      </c>
      <c r="D791" s="12" t="s">
        <v>7579</v>
      </c>
      <c r="E791" s="12" t="s">
        <v>7880</v>
      </c>
      <c r="F791" s="12" t="s">
        <v>7584</v>
      </c>
      <c r="G791" s="2"/>
      <c r="H791" s="2"/>
      <c r="I791" s="2"/>
      <c r="J791" s="2"/>
      <c r="K791" s="2"/>
    </row>
    <row r="792" customFormat="false" ht="15.75" hidden="false" customHeight="false" outlineLevel="0" collapsed="false">
      <c r="A792" s="12" t="s">
        <v>2721</v>
      </c>
      <c r="B792" s="12" t="s">
        <v>7879</v>
      </c>
      <c r="C792" s="12" t="s">
        <v>5905</v>
      </c>
      <c r="D792" s="12" t="s">
        <v>7579</v>
      </c>
      <c r="E792" s="12" t="s">
        <v>7880</v>
      </c>
      <c r="F792" s="12" t="s">
        <v>7584</v>
      </c>
      <c r="G792" s="2"/>
      <c r="H792" s="2"/>
      <c r="I792" s="2"/>
      <c r="J792" s="2"/>
      <c r="K792" s="2"/>
    </row>
    <row r="793" customFormat="false" ht="15.75" hidden="false" customHeight="false" outlineLevel="0" collapsed="false">
      <c r="A793" s="12" t="s">
        <v>2725</v>
      </c>
      <c r="B793" s="12" t="s">
        <v>7879</v>
      </c>
      <c r="C793" s="12" t="s">
        <v>5905</v>
      </c>
      <c r="D793" s="12" t="s">
        <v>7579</v>
      </c>
      <c r="E793" s="12" t="s">
        <v>7880</v>
      </c>
      <c r="F793" s="12" t="s">
        <v>7584</v>
      </c>
      <c r="G793" s="2"/>
      <c r="H793" s="2"/>
      <c r="I793" s="2"/>
      <c r="J793" s="2"/>
      <c r="K793" s="2"/>
    </row>
    <row r="794" customFormat="false" ht="15.75" hidden="false" customHeight="false" outlineLevel="0" collapsed="false">
      <c r="A794" s="12" t="s">
        <v>2729</v>
      </c>
      <c r="B794" s="12" t="s">
        <v>7879</v>
      </c>
      <c r="C794" s="12" t="s">
        <v>5905</v>
      </c>
      <c r="D794" s="12" t="s">
        <v>7579</v>
      </c>
      <c r="E794" s="12" t="s">
        <v>7880</v>
      </c>
      <c r="F794" s="12" t="s">
        <v>7584</v>
      </c>
      <c r="G794" s="2"/>
      <c r="H794" s="2"/>
      <c r="I794" s="2"/>
      <c r="J794" s="2"/>
      <c r="K794" s="2"/>
    </row>
    <row r="795" customFormat="false" ht="15.75" hidden="false" customHeight="false" outlineLevel="0" collapsed="false">
      <c r="A795" s="12" t="s">
        <v>2733</v>
      </c>
      <c r="B795" s="12" t="s">
        <v>7879</v>
      </c>
      <c r="C795" s="12" t="s">
        <v>5905</v>
      </c>
      <c r="D795" s="12" t="s">
        <v>7579</v>
      </c>
      <c r="E795" s="12" t="s">
        <v>7880</v>
      </c>
      <c r="F795" s="12" t="s">
        <v>7584</v>
      </c>
      <c r="G795" s="2"/>
      <c r="H795" s="2"/>
      <c r="I795" s="2"/>
      <c r="J795" s="2"/>
      <c r="K795" s="2"/>
    </row>
    <row r="796" customFormat="false" ht="15.75" hidden="false" customHeight="false" outlineLevel="0" collapsed="false">
      <c r="A796" s="12" t="s">
        <v>2737</v>
      </c>
      <c r="B796" s="12" t="s">
        <v>7879</v>
      </c>
      <c r="C796" s="12" t="s">
        <v>5905</v>
      </c>
      <c r="D796" s="12" t="s">
        <v>7579</v>
      </c>
      <c r="E796" s="12" t="s">
        <v>7880</v>
      </c>
      <c r="F796" s="12" t="s">
        <v>7584</v>
      </c>
      <c r="G796" s="2"/>
      <c r="H796" s="2"/>
      <c r="I796" s="2"/>
      <c r="J796" s="2"/>
      <c r="K796" s="2"/>
    </row>
    <row r="797" customFormat="false" ht="15.75" hidden="false" customHeight="false" outlineLevel="0" collapsed="false">
      <c r="A797" s="12" t="s">
        <v>2741</v>
      </c>
      <c r="B797" s="12" t="s">
        <v>7879</v>
      </c>
      <c r="C797" s="12" t="s">
        <v>5905</v>
      </c>
      <c r="D797" s="12" t="s">
        <v>7579</v>
      </c>
      <c r="E797" s="12" t="s">
        <v>7880</v>
      </c>
      <c r="F797" s="12" t="s">
        <v>7584</v>
      </c>
      <c r="G797" s="2"/>
      <c r="H797" s="2"/>
      <c r="I797" s="2"/>
      <c r="J797" s="2"/>
      <c r="K797" s="2"/>
    </row>
    <row r="798" customFormat="false" ht="15.75" hidden="false" customHeight="false" outlineLevel="0" collapsed="false">
      <c r="A798" s="12" t="s">
        <v>2745</v>
      </c>
      <c r="B798" s="12" t="s">
        <v>7881</v>
      </c>
      <c r="C798" s="12" t="s">
        <v>5905</v>
      </c>
      <c r="D798" s="12" t="s">
        <v>7609</v>
      </c>
      <c r="E798" s="12" t="s">
        <v>7882</v>
      </c>
      <c r="F798" s="12" t="s">
        <v>7611</v>
      </c>
      <c r="G798" s="2"/>
      <c r="H798" s="2"/>
      <c r="I798" s="2"/>
      <c r="J798" s="2"/>
      <c r="K798" s="2"/>
    </row>
    <row r="799" customFormat="false" ht="15.75" hidden="false" customHeight="false" outlineLevel="0" collapsed="false">
      <c r="A799" s="12" t="s">
        <v>2749</v>
      </c>
      <c r="B799" s="12" t="s">
        <v>7881</v>
      </c>
      <c r="C799" s="12" t="s">
        <v>5905</v>
      </c>
      <c r="D799" s="12" t="s">
        <v>7609</v>
      </c>
      <c r="E799" s="12" t="s">
        <v>7882</v>
      </c>
      <c r="F799" s="12" t="s">
        <v>7611</v>
      </c>
      <c r="G799" s="2"/>
      <c r="H799" s="2"/>
      <c r="I799" s="2"/>
      <c r="J799" s="2"/>
      <c r="K799" s="2"/>
    </row>
    <row r="800" customFormat="false" ht="15.75" hidden="false" customHeight="false" outlineLevel="0" collapsed="false">
      <c r="A800" s="12" t="s">
        <v>2753</v>
      </c>
      <c r="B800" s="12" t="s">
        <v>7881</v>
      </c>
      <c r="C800" s="12" t="s">
        <v>5905</v>
      </c>
      <c r="D800" s="12" t="s">
        <v>7609</v>
      </c>
      <c r="E800" s="12" t="s">
        <v>7882</v>
      </c>
      <c r="F800" s="12" t="s">
        <v>7611</v>
      </c>
      <c r="G800" s="2"/>
      <c r="H800" s="2"/>
      <c r="I800" s="2"/>
      <c r="J800" s="2"/>
      <c r="K800" s="2"/>
    </row>
    <row r="801" customFormat="false" ht="15.75" hidden="false" customHeight="false" outlineLevel="0" collapsed="false">
      <c r="A801" s="12" t="s">
        <v>2757</v>
      </c>
      <c r="B801" s="12" t="s">
        <v>7881</v>
      </c>
      <c r="C801" s="12" t="s">
        <v>5905</v>
      </c>
      <c r="D801" s="12" t="s">
        <v>7609</v>
      </c>
      <c r="E801" s="12" t="s">
        <v>7882</v>
      </c>
      <c r="F801" s="12" t="s">
        <v>7611</v>
      </c>
      <c r="G801" s="2"/>
      <c r="H801" s="2"/>
      <c r="I801" s="2"/>
      <c r="J801" s="2"/>
      <c r="K801" s="2"/>
    </row>
    <row r="802" customFormat="false" ht="15.75" hidden="false" customHeight="false" outlineLevel="0" collapsed="false">
      <c r="A802" s="12" t="s">
        <v>2761</v>
      </c>
      <c r="B802" s="12" t="s">
        <v>7639</v>
      </c>
      <c r="C802" s="12" t="s">
        <v>7646</v>
      </c>
      <c r="D802" s="12" t="s">
        <v>7579</v>
      </c>
      <c r="E802" s="12" t="s">
        <v>7640</v>
      </c>
      <c r="F802" s="12" t="s">
        <v>7883</v>
      </c>
      <c r="G802" s="2"/>
      <c r="H802" s="2"/>
      <c r="I802" s="2"/>
      <c r="J802" s="2"/>
      <c r="K802" s="2"/>
    </row>
    <row r="803" customFormat="false" ht="15.75" hidden="false" customHeight="false" outlineLevel="0" collapsed="false">
      <c r="A803" s="12" t="s">
        <v>2765</v>
      </c>
      <c r="B803" s="12" t="s">
        <v>7639</v>
      </c>
      <c r="C803" s="12" t="s">
        <v>7646</v>
      </c>
      <c r="D803" s="12" t="s">
        <v>7579</v>
      </c>
      <c r="E803" s="12" t="s">
        <v>7640</v>
      </c>
      <c r="F803" s="12" t="s">
        <v>7883</v>
      </c>
      <c r="G803" s="2"/>
      <c r="H803" s="2"/>
      <c r="I803" s="2"/>
      <c r="J803" s="2"/>
      <c r="K803" s="2"/>
    </row>
    <row r="804" customFormat="false" ht="15.75" hidden="false" customHeight="false" outlineLevel="0" collapsed="false">
      <c r="A804" s="12" t="s">
        <v>2769</v>
      </c>
      <c r="B804" s="12" t="s">
        <v>7639</v>
      </c>
      <c r="C804" s="12" t="s">
        <v>7646</v>
      </c>
      <c r="D804" s="12" t="s">
        <v>7579</v>
      </c>
      <c r="E804" s="12" t="s">
        <v>7640</v>
      </c>
      <c r="F804" s="12" t="s">
        <v>7883</v>
      </c>
      <c r="G804" s="2"/>
      <c r="H804" s="2"/>
      <c r="I804" s="2"/>
      <c r="J804" s="2"/>
      <c r="K804" s="2"/>
    </row>
    <row r="805" customFormat="false" ht="15.75" hidden="false" customHeight="false" outlineLevel="0" collapsed="false">
      <c r="A805" s="12" t="s">
        <v>2773</v>
      </c>
      <c r="B805" s="12" t="s">
        <v>7639</v>
      </c>
      <c r="C805" s="12" t="s">
        <v>7646</v>
      </c>
      <c r="D805" s="12" t="s">
        <v>7579</v>
      </c>
      <c r="E805" s="12" t="s">
        <v>7640</v>
      </c>
      <c r="F805" s="12" t="s">
        <v>7883</v>
      </c>
      <c r="G805" s="2"/>
      <c r="H805" s="2"/>
      <c r="I805" s="2"/>
      <c r="J805" s="2"/>
      <c r="K805" s="2"/>
    </row>
    <row r="806" customFormat="false" ht="15.75" hidden="false" customHeight="false" outlineLevel="0" collapsed="false">
      <c r="A806" s="12" t="s">
        <v>2777</v>
      </c>
      <c r="B806" s="12" t="s">
        <v>7639</v>
      </c>
      <c r="C806" s="12" t="s">
        <v>7779</v>
      </c>
      <c r="D806" s="12" t="s">
        <v>7579</v>
      </c>
      <c r="E806" s="12" t="s">
        <v>7640</v>
      </c>
      <c r="F806" s="12" t="s">
        <v>7884</v>
      </c>
      <c r="G806" s="2"/>
      <c r="H806" s="2"/>
      <c r="I806" s="2"/>
      <c r="J806" s="2"/>
      <c r="K806" s="2"/>
    </row>
    <row r="807" customFormat="false" ht="15.75" hidden="false" customHeight="false" outlineLevel="0" collapsed="false">
      <c r="A807" s="12" t="s">
        <v>2781</v>
      </c>
      <c r="B807" s="12" t="s">
        <v>7639</v>
      </c>
      <c r="C807" s="12" t="s">
        <v>7779</v>
      </c>
      <c r="D807" s="12" t="s">
        <v>7579</v>
      </c>
      <c r="E807" s="12" t="s">
        <v>7640</v>
      </c>
      <c r="F807" s="12" t="s">
        <v>7884</v>
      </c>
      <c r="G807" s="2"/>
      <c r="H807" s="2"/>
      <c r="I807" s="2"/>
      <c r="J807" s="2"/>
      <c r="K807" s="2"/>
    </row>
    <row r="808" customFormat="false" ht="15.75" hidden="false" customHeight="false" outlineLevel="0" collapsed="false">
      <c r="A808" s="12" t="s">
        <v>2785</v>
      </c>
      <c r="B808" s="12" t="s">
        <v>7639</v>
      </c>
      <c r="C808" s="12" t="s">
        <v>7779</v>
      </c>
      <c r="D808" s="12" t="s">
        <v>7579</v>
      </c>
      <c r="E808" s="12" t="s">
        <v>7640</v>
      </c>
      <c r="F808" s="12" t="s">
        <v>7884</v>
      </c>
      <c r="G808" s="2"/>
      <c r="H808" s="2"/>
      <c r="I808" s="2"/>
      <c r="J808" s="2"/>
      <c r="K808" s="2"/>
    </row>
    <row r="809" customFormat="false" ht="15.75" hidden="false" customHeight="false" outlineLevel="0" collapsed="false">
      <c r="A809" s="12" t="s">
        <v>2789</v>
      </c>
      <c r="B809" s="12" t="s">
        <v>7639</v>
      </c>
      <c r="C809" s="12" t="s">
        <v>7779</v>
      </c>
      <c r="D809" s="12" t="s">
        <v>7579</v>
      </c>
      <c r="E809" s="12" t="s">
        <v>7640</v>
      </c>
      <c r="F809" s="12" t="s">
        <v>7884</v>
      </c>
      <c r="G809" s="2"/>
      <c r="H809" s="2"/>
      <c r="I809" s="2"/>
      <c r="J809" s="2"/>
      <c r="K809" s="2"/>
    </row>
    <row r="810" customFormat="false" ht="15.75" hidden="false" customHeight="false" outlineLevel="0" collapsed="false">
      <c r="A810" s="12" t="s">
        <v>2793</v>
      </c>
      <c r="B810" s="12" t="s">
        <v>7739</v>
      </c>
      <c r="C810" s="12" t="s">
        <v>7779</v>
      </c>
      <c r="D810" s="12" t="s">
        <v>7809</v>
      </c>
      <c r="E810" s="12" t="s">
        <v>7740</v>
      </c>
      <c r="F810" s="12" t="s">
        <v>7594</v>
      </c>
      <c r="G810" s="2"/>
      <c r="H810" s="2"/>
      <c r="I810" s="2"/>
      <c r="J810" s="2"/>
      <c r="K810" s="2"/>
    </row>
    <row r="811" customFormat="false" ht="15.75" hidden="false" customHeight="false" outlineLevel="0" collapsed="false">
      <c r="A811" s="12" t="s">
        <v>2797</v>
      </c>
      <c r="B811" s="12" t="s">
        <v>7739</v>
      </c>
      <c r="C811" s="12" t="s">
        <v>7779</v>
      </c>
      <c r="D811" s="12" t="s">
        <v>7809</v>
      </c>
      <c r="E811" s="12" t="s">
        <v>7740</v>
      </c>
      <c r="F811" s="12" t="s">
        <v>7594</v>
      </c>
      <c r="G811" s="2"/>
      <c r="H811" s="2"/>
      <c r="I811" s="2"/>
      <c r="J811" s="2"/>
      <c r="K811" s="2"/>
    </row>
    <row r="812" customFormat="false" ht="15.75" hidden="false" customHeight="false" outlineLevel="0" collapsed="false">
      <c r="A812" s="12" t="s">
        <v>2801</v>
      </c>
      <c r="B812" s="12" t="s">
        <v>7739</v>
      </c>
      <c r="C812" s="12" t="s">
        <v>7779</v>
      </c>
      <c r="D812" s="12" t="s">
        <v>7809</v>
      </c>
      <c r="E812" s="12" t="s">
        <v>7740</v>
      </c>
      <c r="F812" s="12" t="s">
        <v>7594</v>
      </c>
      <c r="G812" s="2"/>
      <c r="H812" s="2"/>
      <c r="I812" s="2"/>
      <c r="J812" s="2"/>
      <c r="K812" s="2"/>
    </row>
    <row r="813" customFormat="false" ht="15.75" hidden="false" customHeight="false" outlineLevel="0" collapsed="false">
      <c r="A813" s="12" t="s">
        <v>2805</v>
      </c>
      <c r="B813" s="12" t="s">
        <v>7739</v>
      </c>
      <c r="C813" s="12" t="s">
        <v>7779</v>
      </c>
      <c r="D813" s="12" t="s">
        <v>7809</v>
      </c>
      <c r="E813" s="12" t="s">
        <v>7740</v>
      </c>
      <c r="F813" s="12" t="s">
        <v>7594</v>
      </c>
      <c r="G813" s="2"/>
      <c r="H813" s="2"/>
      <c r="I813" s="2"/>
      <c r="J813" s="2"/>
      <c r="K813" s="2"/>
    </row>
    <row r="814" customFormat="false" ht="15.75" hidden="false" customHeight="false" outlineLevel="0" collapsed="false">
      <c r="A814" s="12" t="s">
        <v>2809</v>
      </c>
      <c r="B814" s="12" t="s">
        <v>7801</v>
      </c>
      <c r="C814" s="12" t="s">
        <v>7605</v>
      </c>
      <c r="D814" s="12" t="s">
        <v>7589</v>
      </c>
      <c r="E814" s="12" t="s">
        <v>7802</v>
      </c>
      <c r="F814" s="12" t="s">
        <v>7885</v>
      </c>
      <c r="G814" s="2"/>
      <c r="H814" s="2"/>
      <c r="I814" s="2"/>
      <c r="J814" s="2"/>
      <c r="K814" s="2"/>
    </row>
    <row r="815" customFormat="false" ht="15.75" hidden="false" customHeight="false" outlineLevel="0" collapsed="false">
      <c r="A815" s="12" t="s">
        <v>2813</v>
      </c>
      <c r="B815" s="12" t="s">
        <v>7801</v>
      </c>
      <c r="C815" s="12" t="s">
        <v>7605</v>
      </c>
      <c r="D815" s="12" t="s">
        <v>7589</v>
      </c>
      <c r="E815" s="12" t="s">
        <v>7802</v>
      </c>
      <c r="F815" s="12" t="s">
        <v>7885</v>
      </c>
      <c r="G815" s="2"/>
      <c r="H815" s="2"/>
      <c r="I815" s="2"/>
      <c r="J815" s="2"/>
      <c r="K815" s="2"/>
    </row>
    <row r="816" customFormat="false" ht="15.75" hidden="false" customHeight="false" outlineLevel="0" collapsed="false">
      <c r="A816" s="12" t="s">
        <v>2817</v>
      </c>
      <c r="B816" s="12" t="s">
        <v>7801</v>
      </c>
      <c r="C816" s="12" t="s">
        <v>7605</v>
      </c>
      <c r="D816" s="12" t="s">
        <v>7589</v>
      </c>
      <c r="E816" s="12" t="s">
        <v>7802</v>
      </c>
      <c r="F816" s="12" t="s">
        <v>7885</v>
      </c>
      <c r="G816" s="2"/>
      <c r="H816" s="2"/>
      <c r="I816" s="2"/>
      <c r="J816" s="2"/>
      <c r="K816" s="2"/>
    </row>
    <row r="817" customFormat="false" ht="15.75" hidden="false" customHeight="false" outlineLevel="0" collapsed="false">
      <c r="A817" s="12" t="s">
        <v>2821</v>
      </c>
      <c r="B817" s="12" t="s">
        <v>7801</v>
      </c>
      <c r="C817" s="12" t="s">
        <v>7605</v>
      </c>
      <c r="D817" s="12" t="s">
        <v>7589</v>
      </c>
      <c r="E817" s="12" t="s">
        <v>7802</v>
      </c>
      <c r="F817" s="12" t="s">
        <v>7885</v>
      </c>
      <c r="G817" s="2"/>
      <c r="H817" s="2"/>
      <c r="I817" s="2"/>
      <c r="J817" s="2"/>
      <c r="K817" s="2"/>
    </row>
    <row r="818" customFormat="false" ht="15.75" hidden="false" customHeight="false" outlineLevel="0" collapsed="false">
      <c r="A818" s="12" t="s">
        <v>2825</v>
      </c>
      <c r="B818" s="12" t="s">
        <v>7801</v>
      </c>
      <c r="C818" s="12" t="s">
        <v>7646</v>
      </c>
      <c r="D818" s="12" t="s">
        <v>7589</v>
      </c>
      <c r="E818" s="12" t="s">
        <v>7802</v>
      </c>
      <c r="F818" s="12" t="s">
        <v>7886</v>
      </c>
      <c r="G818" s="2"/>
      <c r="H818" s="2"/>
      <c r="I818" s="2"/>
      <c r="J818" s="2"/>
      <c r="K818" s="2"/>
    </row>
    <row r="819" customFormat="false" ht="15.75" hidden="false" customHeight="false" outlineLevel="0" collapsed="false">
      <c r="A819" s="12" t="s">
        <v>2829</v>
      </c>
      <c r="B819" s="12" t="s">
        <v>7801</v>
      </c>
      <c r="C819" s="12" t="s">
        <v>7646</v>
      </c>
      <c r="D819" s="12" t="s">
        <v>7589</v>
      </c>
      <c r="E819" s="12" t="s">
        <v>7802</v>
      </c>
      <c r="F819" s="12" t="s">
        <v>7886</v>
      </c>
      <c r="G819" s="2"/>
      <c r="H819" s="2"/>
      <c r="I819" s="2"/>
      <c r="J819" s="2"/>
      <c r="K819" s="2"/>
    </row>
    <row r="820" customFormat="false" ht="15.75" hidden="false" customHeight="false" outlineLevel="0" collapsed="false">
      <c r="A820" s="12" t="s">
        <v>2833</v>
      </c>
      <c r="B820" s="12" t="s">
        <v>7801</v>
      </c>
      <c r="C820" s="12" t="s">
        <v>7646</v>
      </c>
      <c r="D820" s="12" t="s">
        <v>7589</v>
      </c>
      <c r="E820" s="12" t="s">
        <v>7802</v>
      </c>
      <c r="F820" s="12" t="s">
        <v>7886</v>
      </c>
      <c r="G820" s="2"/>
      <c r="H820" s="2"/>
      <c r="I820" s="2"/>
      <c r="J820" s="2"/>
      <c r="K820" s="2"/>
    </row>
    <row r="821" customFormat="false" ht="15.75" hidden="false" customHeight="false" outlineLevel="0" collapsed="false">
      <c r="A821" s="12" t="s">
        <v>2837</v>
      </c>
      <c r="B821" s="12" t="s">
        <v>7801</v>
      </c>
      <c r="C821" s="12" t="s">
        <v>7646</v>
      </c>
      <c r="D821" s="12" t="s">
        <v>7589</v>
      </c>
      <c r="E821" s="12" t="s">
        <v>7802</v>
      </c>
      <c r="F821" s="12" t="s">
        <v>7886</v>
      </c>
      <c r="G821" s="2"/>
      <c r="H821" s="2"/>
      <c r="I821" s="2"/>
      <c r="J821" s="2"/>
      <c r="K821" s="2"/>
    </row>
    <row r="822" customFormat="false" ht="15.75" hidden="false" customHeight="false" outlineLevel="0" collapsed="false">
      <c r="A822" s="12" t="s">
        <v>2841</v>
      </c>
      <c r="B822" s="12" t="s">
        <v>7801</v>
      </c>
      <c r="C822" s="12" t="s">
        <v>7779</v>
      </c>
      <c r="D822" s="12" t="s">
        <v>7589</v>
      </c>
      <c r="E822" s="12" t="s">
        <v>7802</v>
      </c>
      <c r="F822" s="12" t="s">
        <v>7887</v>
      </c>
      <c r="G822" s="2"/>
      <c r="H822" s="2"/>
      <c r="I822" s="2"/>
      <c r="J822" s="2"/>
      <c r="K822" s="2"/>
    </row>
    <row r="823" customFormat="false" ht="15.75" hidden="false" customHeight="false" outlineLevel="0" collapsed="false">
      <c r="A823" s="12" t="s">
        <v>2845</v>
      </c>
      <c r="B823" s="12" t="s">
        <v>7801</v>
      </c>
      <c r="C823" s="12" t="s">
        <v>7779</v>
      </c>
      <c r="D823" s="12" t="s">
        <v>7589</v>
      </c>
      <c r="E823" s="12" t="s">
        <v>7802</v>
      </c>
      <c r="F823" s="12" t="s">
        <v>7887</v>
      </c>
      <c r="G823" s="2"/>
      <c r="H823" s="2"/>
      <c r="I823" s="2"/>
      <c r="J823" s="2"/>
      <c r="K823" s="2"/>
    </row>
    <row r="824" customFormat="false" ht="15.75" hidden="false" customHeight="false" outlineLevel="0" collapsed="false">
      <c r="A824" s="12" t="s">
        <v>2849</v>
      </c>
      <c r="B824" s="12" t="s">
        <v>7801</v>
      </c>
      <c r="C824" s="12" t="s">
        <v>7779</v>
      </c>
      <c r="D824" s="12" t="s">
        <v>7589</v>
      </c>
      <c r="E824" s="12" t="s">
        <v>7802</v>
      </c>
      <c r="F824" s="12" t="s">
        <v>7887</v>
      </c>
      <c r="G824" s="2"/>
      <c r="H824" s="2"/>
      <c r="I824" s="2"/>
      <c r="J824" s="2"/>
      <c r="K824" s="2"/>
    </row>
    <row r="825" customFormat="false" ht="15.75" hidden="false" customHeight="false" outlineLevel="0" collapsed="false">
      <c r="A825" s="12" t="s">
        <v>2853</v>
      </c>
      <c r="B825" s="12" t="s">
        <v>7801</v>
      </c>
      <c r="C825" s="12" t="s">
        <v>7779</v>
      </c>
      <c r="D825" s="12" t="s">
        <v>7589</v>
      </c>
      <c r="E825" s="12" t="s">
        <v>7802</v>
      </c>
      <c r="F825" s="12" t="s">
        <v>7887</v>
      </c>
      <c r="G825" s="2"/>
      <c r="H825" s="2"/>
      <c r="I825" s="2"/>
      <c r="J825" s="2"/>
      <c r="K825" s="2"/>
    </row>
    <row r="826" customFormat="false" ht="15.75" hidden="false" customHeight="false" outlineLevel="0" collapsed="false">
      <c r="A826" s="12" t="s">
        <v>2857</v>
      </c>
      <c r="B826" s="12" t="s">
        <v>7729</v>
      </c>
      <c r="C826" s="12" t="s">
        <v>7620</v>
      </c>
      <c r="D826" s="12" t="s">
        <v>1632</v>
      </c>
      <c r="E826" s="12" t="s">
        <v>7730</v>
      </c>
      <c r="F826" s="12" t="s">
        <v>7888</v>
      </c>
      <c r="G826" s="2"/>
      <c r="H826" s="2"/>
      <c r="I826" s="2"/>
      <c r="J826" s="2"/>
      <c r="K826" s="2"/>
    </row>
    <row r="827" customFormat="false" ht="15.75" hidden="false" customHeight="false" outlineLevel="0" collapsed="false">
      <c r="A827" s="12" t="s">
        <v>2861</v>
      </c>
      <c r="B827" s="12" t="s">
        <v>7729</v>
      </c>
      <c r="C827" s="12" t="s">
        <v>7620</v>
      </c>
      <c r="D827" s="12" t="s">
        <v>1632</v>
      </c>
      <c r="E827" s="12" t="s">
        <v>7730</v>
      </c>
      <c r="F827" s="12" t="s">
        <v>7888</v>
      </c>
      <c r="G827" s="2"/>
      <c r="H827" s="2"/>
      <c r="I827" s="2"/>
      <c r="J827" s="2"/>
      <c r="K827" s="2"/>
    </row>
    <row r="828" customFormat="false" ht="15.75" hidden="false" customHeight="false" outlineLevel="0" collapsed="false">
      <c r="A828" s="12" t="s">
        <v>2865</v>
      </c>
      <c r="B828" s="12" t="s">
        <v>7729</v>
      </c>
      <c r="C828" s="12" t="s">
        <v>7620</v>
      </c>
      <c r="D828" s="12" t="s">
        <v>1632</v>
      </c>
      <c r="E828" s="12" t="s">
        <v>7730</v>
      </c>
      <c r="F828" s="12" t="s">
        <v>7888</v>
      </c>
      <c r="G828" s="2"/>
      <c r="H828" s="2"/>
      <c r="I828" s="2"/>
      <c r="J828" s="2"/>
      <c r="K828" s="2"/>
    </row>
    <row r="829" customFormat="false" ht="15.75" hidden="false" customHeight="false" outlineLevel="0" collapsed="false">
      <c r="A829" s="12" t="s">
        <v>2869</v>
      </c>
      <c r="B829" s="12" t="s">
        <v>7729</v>
      </c>
      <c r="C829" s="12" t="s">
        <v>7620</v>
      </c>
      <c r="D829" s="12" t="s">
        <v>1632</v>
      </c>
      <c r="E829" s="12" t="s">
        <v>7730</v>
      </c>
      <c r="F829" s="12" t="s">
        <v>7888</v>
      </c>
      <c r="G829" s="2"/>
      <c r="H829" s="2"/>
      <c r="I829" s="2"/>
      <c r="J829" s="2"/>
      <c r="K829" s="2"/>
    </row>
    <row r="830" customFormat="false" ht="15.75" hidden="false" customHeight="false" outlineLevel="0" collapsed="false">
      <c r="A830" s="12" t="s">
        <v>2873</v>
      </c>
      <c r="B830" s="12" t="s">
        <v>7729</v>
      </c>
      <c r="C830" s="12" t="s">
        <v>7680</v>
      </c>
      <c r="D830" s="12" t="s">
        <v>1632</v>
      </c>
      <c r="E830" s="12" t="s">
        <v>7730</v>
      </c>
      <c r="F830" s="12" t="s">
        <v>7889</v>
      </c>
      <c r="G830" s="2"/>
      <c r="H830" s="2"/>
      <c r="I830" s="2"/>
      <c r="J830" s="2"/>
      <c r="K830" s="2"/>
    </row>
    <row r="831" customFormat="false" ht="15.75" hidden="false" customHeight="false" outlineLevel="0" collapsed="false">
      <c r="A831" s="12" t="s">
        <v>2877</v>
      </c>
      <c r="B831" s="12" t="s">
        <v>7729</v>
      </c>
      <c r="C831" s="12" t="s">
        <v>7680</v>
      </c>
      <c r="D831" s="12" t="s">
        <v>1632</v>
      </c>
      <c r="E831" s="12" t="s">
        <v>7730</v>
      </c>
      <c r="F831" s="12" t="s">
        <v>7889</v>
      </c>
      <c r="G831" s="2"/>
      <c r="H831" s="2"/>
      <c r="I831" s="2"/>
      <c r="J831" s="2"/>
      <c r="K831" s="2"/>
    </row>
    <row r="832" customFormat="false" ht="15.75" hidden="false" customHeight="false" outlineLevel="0" collapsed="false">
      <c r="A832" s="12" t="s">
        <v>2881</v>
      </c>
      <c r="B832" s="12" t="s">
        <v>7729</v>
      </c>
      <c r="C832" s="12" t="s">
        <v>7680</v>
      </c>
      <c r="D832" s="12" t="s">
        <v>1632</v>
      </c>
      <c r="E832" s="12" t="s">
        <v>7730</v>
      </c>
      <c r="F832" s="12" t="s">
        <v>7889</v>
      </c>
      <c r="G832" s="2"/>
      <c r="H832" s="2"/>
      <c r="I832" s="2"/>
      <c r="J832" s="2"/>
      <c r="K832" s="2"/>
    </row>
    <row r="833" customFormat="false" ht="15.75" hidden="false" customHeight="false" outlineLevel="0" collapsed="false">
      <c r="A833" s="12" t="s">
        <v>2885</v>
      </c>
      <c r="B833" s="12" t="s">
        <v>7729</v>
      </c>
      <c r="C833" s="12" t="s">
        <v>7680</v>
      </c>
      <c r="D833" s="12" t="s">
        <v>1632</v>
      </c>
      <c r="E833" s="12" t="s">
        <v>7730</v>
      </c>
      <c r="F833" s="12" t="s">
        <v>7889</v>
      </c>
      <c r="G833" s="2"/>
      <c r="H833" s="2"/>
      <c r="I833" s="2"/>
      <c r="J833" s="2"/>
      <c r="K833" s="2"/>
    </row>
    <row r="834" customFormat="false" ht="15.75" hidden="false" customHeight="false" outlineLevel="0" collapsed="false">
      <c r="A834" s="12" t="s">
        <v>2889</v>
      </c>
      <c r="B834" s="12" t="s">
        <v>7764</v>
      </c>
      <c r="C834" s="12" t="s">
        <v>7605</v>
      </c>
      <c r="D834" s="12" t="s">
        <v>7579</v>
      </c>
      <c r="E834" s="12" t="s">
        <v>7765</v>
      </c>
      <c r="F834" s="12" t="s">
        <v>7890</v>
      </c>
      <c r="G834" s="2"/>
      <c r="H834" s="2"/>
      <c r="I834" s="2"/>
      <c r="J834" s="2"/>
      <c r="K834" s="2"/>
    </row>
    <row r="835" customFormat="false" ht="15.75" hidden="false" customHeight="false" outlineLevel="0" collapsed="false">
      <c r="A835" s="12" t="s">
        <v>2893</v>
      </c>
      <c r="B835" s="12" t="s">
        <v>7764</v>
      </c>
      <c r="C835" s="12" t="s">
        <v>7605</v>
      </c>
      <c r="D835" s="12" t="s">
        <v>7579</v>
      </c>
      <c r="E835" s="12" t="s">
        <v>7765</v>
      </c>
      <c r="F835" s="12" t="s">
        <v>7890</v>
      </c>
      <c r="G835" s="2"/>
      <c r="H835" s="2"/>
      <c r="I835" s="2"/>
      <c r="J835" s="2"/>
      <c r="K835" s="2"/>
    </row>
    <row r="836" customFormat="false" ht="15.75" hidden="false" customHeight="false" outlineLevel="0" collapsed="false">
      <c r="A836" s="12" t="s">
        <v>2897</v>
      </c>
      <c r="B836" s="12" t="s">
        <v>7766</v>
      </c>
      <c r="C836" s="12" t="s">
        <v>7605</v>
      </c>
      <c r="D836" s="12" t="s">
        <v>7579</v>
      </c>
      <c r="E836" s="12" t="s">
        <v>7767</v>
      </c>
      <c r="F836" s="12" t="s">
        <v>7891</v>
      </c>
      <c r="G836" s="2"/>
      <c r="H836" s="2"/>
      <c r="I836" s="2"/>
      <c r="J836" s="2"/>
      <c r="K836" s="2"/>
    </row>
    <row r="837" customFormat="false" ht="15.75" hidden="false" customHeight="false" outlineLevel="0" collapsed="false">
      <c r="A837" s="12" t="s">
        <v>2901</v>
      </c>
      <c r="B837" s="12" t="s">
        <v>7766</v>
      </c>
      <c r="C837" s="12" t="s">
        <v>7605</v>
      </c>
      <c r="D837" s="12" t="s">
        <v>7579</v>
      </c>
      <c r="E837" s="12" t="s">
        <v>7767</v>
      </c>
      <c r="F837" s="12" t="s">
        <v>7891</v>
      </c>
      <c r="G837" s="2"/>
      <c r="H837" s="2"/>
      <c r="I837" s="2"/>
      <c r="J837" s="2"/>
      <c r="K837" s="2"/>
    </row>
    <row r="838" customFormat="false" ht="15.75" hidden="false" customHeight="false" outlineLevel="0" collapsed="false">
      <c r="A838" s="12" t="s">
        <v>2905</v>
      </c>
      <c r="B838" s="12" t="s">
        <v>7764</v>
      </c>
      <c r="C838" s="12" t="s">
        <v>7605</v>
      </c>
      <c r="D838" s="12" t="s">
        <v>7736</v>
      </c>
      <c r="E838" s="12" t="s">
        <v>7765</v>
      </c>
      <c r="F838" s="12" t="s">
        <v>7890</v>
      </c>
      <c r="G838" s="2"/>
      <c r="H838" s="2"/>
      <c r="I838" s="2"/>
      <c r="J838" s="2"/>
      <c r="K838" s="2"/>
    </row>
    <row r="839" customFormat="false" ht="15.75" hidden="false" customHeight="false" outlineLevel="0" collapsed="false">
      <c r="A839" s="12" t="s">
        <v>2909</v>
      </c>
      <c r="B839" s="12" t="s">
        <v>7719</v>
      </c>
      <c r="C839" s="12" t="s">
        <v>7592</v>
      </c>
      <c r="D839" s="12" t="s">
        <v>7705</v>
      </c>
      <c r="E839" s="12" t="s">
        <v>7720</v>
      </c>
      <c r="F839" s="12" t="s">
        <v>7892</v>
      </c>
      <c r="G839" s="2"/>
      <c r="H839" s="2"/>
      <c r="I839" s="2"/>
      <c r="J839" s="2"/>
      <c r="K839" s="2"/>
    </row>
    <row r="840" customFormat="false" ht="15.75" hidden="false" customHeight="false" outlineLevel="0" collapsed="false">
      <c r="A840" s="12" t="s">
        <v>2913</v>
      </c>
      <c r="B840" s="12" t="s">
        <v>7719</v>
      </c>
      <c r="C840" s="12" t="s">
        <v>7592</v>
      </c>
      <c r="D840" s="12" t="s">
        <v>7705</v>
      </c>
      <c r="E840" s="12" t="s">
        <v>7720</v>
      </c>
      <c r="F840" s="12" t="s">
        <v>7892</v>
      </c>
      <c r="G840" s="2"/>
      <c r="H840" s="2"/>
      <c r="I840" s="2"/>
      <c r="J840" s="2"/>
      <c r="K840" s="2"/>
    </row>
    <row r="841" customFormat="false" ht="15.75" hidden="false" customHeight="false" outlineLevel="0" collapsed="false">
      <c r="A841" s="12" t="s">
        <v>2917</v>
      </c>
      <c r="B841" s="12" t="s">
        <v>7719</v>
      </c>
      <c r="C841" s="12" t="s">
        <v>7592</v>
      </c>
      <c r="D841" s="12" t="s">
        <v>7705</v>
      </c>
      <c r="E841" s="12" t="s">
        <v>7720</v>
      </c>
      <c r="F841" s="12" t="s">
        <v>7892</v>
      </c>
      <c r="G841" s="2"/>
      <c r="H841" s="2"/>
      <c r="I841" s="2"/>
      <c r="J841" s="2"/>
      <c r="K841" s="2"/>
    </row>
    <row r="842" customFormat="false" ht="15.75" hidden="false" customHeight="false" outlineLevel="0" collapsed="false">
      <c r="A842" s="12" t="s">
        <v>2921</v>
      </c>
      <c r="B842" s="12" t="s">
        <v>7719</v>
      </c>
      <c r="C842" s="12" t="s">
        <v>7592</v>
      </c>
      <c r="D842" s="12" t="s">
        <v>7705</v>
      </c>
      <c r="E842" s="12" t="s">
        <v>7720</v>
      </c>
      <c r="F842" s="12" t="s">
        <v>7892</v>
      </c>
      <c r="G842" s="2"/>
      <c r="H842" s="2"/>
      <c r="I842" s="2"/>
      <c r="J842" s="2"/>
      <c r="K842" s="2"/>
    </row>
    <row r="843" customFormat="false" ht="15.75" hidden="false" customHeight="false" outlineLevel="0" collapsed="false">
      <c r="A843" s="12" t="s">
        <v>2925</v>
      </c>
      <c r="B843" s="12" t="s">
        <v>7719</v>
      </c>
      <c r="C843" s="12" t="s">
        <v>7670</v>
      </c>
      <c r="D843" s="12" t="s">
        <v>7705</v>
      </c>
      <c r="E843" s="12" t="s">
        <v>7720</v>
      </c>
      <c r="F843" s="12" t="s">
        <v>7893</v>
      </c>
      <c r="G843" s="2"/>
      <c r="H843" s="2"/>
      <c r="I843" s="2"/>
      <c r="J843" s="2"/>
      <c r="K843" s="2"/>
    </row>
    <row r="844" customFormat="false" ht="15.75" hidden="false" customHeight="false" outlineLevel="0" collapsed="false">
      <c r="A844" s="12" t="s">
        <v>2929</v>
      </c>
      <c r="B844" s="12" t="s">
        <v>7719</v>
      </c>
      <c r="C844" s="12" t="s">
        <v>7670</v>
      </c>
      <c r="D844" s="12" t="s">
        <v>7705</v>
      </c>
      <c r="E844" s="12" t="s">
        <v>7720</v>
      </c>
      <c r="F844" s="12" t="s">
        <v>7893</v>
      </c>
      <c r="G844" s="2"/>
      <c r="H844" s="2"/>
      <c r="I844" s="2"/>
      <c r="J844" s="2"/>
      <c r="K844" s="2"/>
    </row>
    <row r="845" customFormat="false" ht="15.75" hidden="false" customHeight="false" outlineLevel="0" collapsed="false">
      <c r="A845" s="12" t="s">
        <v>2933</v>
      </c>
      <c r="B845" s="12" t="s">
        <v>7719</v>
      </c>
      <c r="C845" s="12" t="s">
        <v>7670</v>
      </c>
      <c r="D845" s="12" t="s">
        <v>7705</v>
      </c>
      <c r="E845" s="12" t="s">
        <v>7720</v>
      </c>
      <c r="F845" s="12" t="s">
        <v>7893</v>
      </c>
      <c r="G845" s="2"/>
      <c r="H845" s="2"/>
      <c r="I845" s="2"/>
      <c r="J845" s="2"/>
      <c r="K845" s="2"/>
    </row>
    <row r="846" customFormat="false" ht="15.75" hidden="false" customHeight="false" outlineLevel="0" collapsed="false">
      <c r="A846" s="12" t="s">
        <v>2937</v>
      </c>
      <c r="B846" s="12" t="s">
        <v>7719</v>
      </c>
      <c r="C846" s="12" t="s">
        <v>7670</v>
      </c>
      <c r="D846" s="12" t="s">
        <v>7705</v>
      </c>
      <c r="E846" s="12" t="s">
        <v>7720</v>
      </c>
      <c r="F846" s="12" t="s">
        <v>7893</v>
      </c>
      <c r="G846" s="2"/>
      <c r="H846" s="2"/>
      <c r="I846" s="2"/>
      <c r="J846" s="2"/>
      <c r="K846" s="2"/>
    </row>
    <row r="847" customFormat="false" ht="15.75" hidden="false" customHeight="false" outlineLevel="0" collapsed="false">
      <c r="A847" s="12" t="s">
        <v>2941</v>
      </c>
      <c r="B847" s="12" t="s">
        <v>7719</v>
      </c>
      <c r="C847" s="12" t="s">
        <v>7620</v>
      </c>
      <c r="D847" s="12" t="s">
        <v>7705</v>
      </c>
      <c r="E847" s="12" t="s">
        <v>7720</v>
      </c>
      <c r="F847" s="12" t="s">
        <v>7894</v>
      </c>
      <c r="G847" s="2"/>
      <c r="H847" s="2"/>
      <c r="I847" s="2"/>
      <c r="J847" s="2"/>
      <c r="K847" s="2"/>
    </row>
    <row r="848" customFormat="false" ht="15.75" hidden="false" customHeight="false" outlineLevel="0" collapsed="false">
      <c r="A848" s="12" t="s">
        <v>2945</v>
      </c>
      <c r="B848" s="12" t="s">
        <v>7719</v>
      </c>
      <c r="C848" s="12" t="s">
        <v>7620</v>
      </c>
      <c r="D848" s="12" t="s">
        <v>7705</v>
      </c>
      <c r="E848" s="12" t="s">
        <v>7720</v>
      </c>
      <c r="F848" s="12" t="s">
        <v>7894</v>
      </c>
      <c r="G848" s="2"/>
      <c r="H848" s="2"/>
      <c r="I848" s="2"/>
      <c r="J848" s="2"/>
      <c r="K848" s="2"/>
    </row>
    <row r="849" customFormat="false" ht="15.75" hidden="false" customHeight="false" outlineLevel="0" collapsed="false">
      <c r="A849" s="12" t="s">
        <v>2949</v>
      </c>
      <c r="B849" s="12" t="s">
        <v>7719</v>
      </c>
      <c r="C849" s="12" t="s">
        <v>7620</v>
      </c>
      <c r="D849" s="12" t="s">
        <v>7705</v>
      </c>
      <c r="E849" s="12" t="s">
        <v>7720</v>
      </c>
      <c r="F849" s="12" t="s">
        <v>7894</v>
      </c>
      <c r="G849" s="2"/>
      <c r="H849" s="2"/>
      <c r="I849" s="2"/>
      <c r="J849" s="2"/>
      <c r="K849" s="2"/>
    </row>
    <row r="850" customFormat="false" ht="15.75" hidden="false" customHeight="false" outlineLevel="0" collapsed="false">
      <c r="A850" s="12" t="s">
        <v>2953</v>
      </c>
      <c r="B850" s="12" t="s">
        <v>7719</v>
      </c>
      <c r="C850" s="12" t="s">
        <v>7620</v>
      </c>
      <c r="D850" s="12" t="s">
        <v>7705</v>
      </c>
      <c r="E850" s="12" t="s">
        <v>7720</v>
      </c>
      <c r="F850" s="12" t="s">
        <v>7894</v>
      </c>
      <c r="G850" s="2"/>
      <c r="H850" s="2"/>
      <c r="I850" s="2"/>
      <c r="J850" s="2"/>
      <c r="K850" s="2"/>
    </row>
    <row r="851" customFormat="false" ht="15.75" hidden="false" customHeight="false" outlineLevel="0" collapsed="false">
      <c r="A851" s="12" t="s">
        <v>2957</v>
      </c>
      <c r="B851" s="12" t="s">
        <v>7719</v>
      </c>
      <c r="C851" s="12" t="s">
        <v>7680</v>
      </c>
      <c r="D851" s="12" t="s">
        <v>7705</v>
      </c>
      <c r="E851" s="12" t="s">
        <v>7720</v>
      </c>
      <c r="F851" s="12" t="s">
        <v>7895</v>
      </c>
      <c r="G851" s="2"/>
      <c r="H851" s="2"/>
      <c r="I851" s="2"/>
      <c r="J851" s="2"/>
      <c r="K851" s="2"/>
    </row>
    <row r="852" customFormat="false" ht="15.75" hidden="false" customHeight="false" outlineLevel="0" collapsed="false">
      <c r="A852" s="12" t="s">
        <v>2961</v>
      </c>
      <c r="B852" s="12" t="s">
        <v>7719</v>
      </c>
      <c r="C852" s="12" t="s">
        <v>7680</v>
      </c>
      <c r="D852" s="12" t="s">
        <v>7705</v>
      </c>
      <c r="E852" s="12" t="s">
        <v>7720</v>
      </c>
      <c r="F852" s="12" t="s">
        <v>7895</v>
      </c>
      <c r="G852" s="2"/>
      <c r="H852" s="2"/>
      <c r="I852" s="2"/>
      <c r="J852" s="2"/>
      <c r="K852" s="2"/>
    </row>
    <row r="853" customFormat="false" ht="15.75" hidden="false" customHeight="false" outlineLevel="0" collapsed="false">
      <c r="A853" s="12" t="s">
        <v>2965</v>
      </c>
      <c r="B853" s="12" t="s">
        <v>7719</v>
      </c>
      <c r="C853" s="12" t="s">
        <v>7680</v>
      </c>
      <c r="D853" s="12" t="s">
        <v>7705</v>
      </c>
      <c r="E853" s="12" t="s">
        <v>7720</v>
      </c>
      <c r="F853" s="12" t="s">
        <v>7895</v>
      </c>
      <c r="G853" s="2"/>
      <c r="H853" s="2"/>
      <c r="I853" s="2"/>
      <c r="J853" s="2"/>
      <c r="K853" s="2"/>
    </row>
    <row r="854" customFormat="false" ht="15.75" hidden="false" customHeight="false" outlineLevel="0" collapsed="false">
      <c r="A854" s="12" t="s">
        <v>2969</v>
      </c>
      <c r="B854" s="12" t="s">
        <v>7719</v>
      </c>
      <c r="C854" s="12" t="s">
        <v>7680</v>
      </c>
      <c r="D854" s="12" t="s">
        <v>7705</v>
      </c>
      <c r="E854" s="12" t="s">
        <v>7720</v>
      </c>
      <c r="F854" s="12" t="s">
        <v>7895</v>
      </c>
      <c r="G854" s="2"/>
      <c r="H854" s="2"/>
      <c r="I854" s="2"/>
      <c r="J854" s="2"/>
      <c r="K854" s="2"/>
    </row>
    <row r="855" customFormat="false" ht="15.75" hidden="false" customHeight="false" outlineLevel="0" collapsed="false">
      <c r="A855" s="12" t="s">
        <v>2973</v>
      </c>
      <c r="B855" s="12" t="s">
        <v>7724</v>
      </c>
      <c r="C855" s="12" t="s">
        <v>7605</v>
      </c>
      <c r="D855" s="12" t="s">
        <v>7705</v>
      </c>
      <c r="E855" s="12" t="s">
        <v>7725</v>
      </c>
      <c r="F855" s="12" t="s">
        <v>7896</v>
      </c>
      <c r="G855" s="2"/>
      <c r="H855" s="2"/>
      <c r="I855" s="2"/>
      <c r="J855" s="2"/>
      <c r="K855" s="2"/>
    </row>
    <row r="856" customFormat="false" ht="15.75" hidden="false" customHeight="false" outlineLevel="0" collapsed="false">
      <c r="A856" s="12" t="s">
        <v>2977</v>
      </c>
      <c r="B856" s="12" t="s">
        <v>7724</v>
      </c>
      <c r="C856" s="12" t="s">
        <v>7605</v>
      </c>
      <c r="D856" s="12" t="s">
        <v>7705</v>
      </c>
      <c r="E856" s="12" t="s">
        <v>7725</v>
      </c>
      <c r="F856" s="12" t="s">
        <v>7896</v>
      </c>
      <c r="G856" s="2"/>
      <c r="H856" s="2"/>
      <c r="I856" s="2"/>
      <c r="J856" s="2"/>
      <c r="K856" s="2"/>
    </row>
    <row r="857" customFormat="false" ht="15.75" hidden="false" customHeight="false" outlineLevel="0" collapsed="false">
      <c r="A857" s="12" t="s">
        <v>2981</v>
      </c>
      <c r="B857" s="12" t="s">
        <v>7724</v>
      </c>
      <c r="C857" s="12" t="s">
        <v>7605</v>
      </c>
      <c r="D857" s="12" t="s">
        <v>7705</v>
      </c>
      <c r="E857" s="12" t="s">
        <v>7725</v>
      </c>
      <c r="F857" s="12" t="s">
        <v>7896</v>
      </c>
      <c r="G857" s="2"/>
      <c r="H857" s="2"/>
      <c r="I857" s="2"/>
      <c r="J857" s="2"/>
      <c r="K857" s="2"/>
    </row>
    <row r="858" customFormat="false" ht="15.75" hidden="false" customHeight="false" outlineLevel="0" collapsed="false">
      <c r="A858" s="12" t="s">
        <v>2985</v>
      </c>
      <c r="B858" s="12" t="s">
        <v>7724</v>
      </c>
      <c r="C858" s="12" t="s">
        <v>7605</v>
      </c>
      <c r="D858" s="12" t="s">
        <v>7705</v>
      </c>
      <c r="E858" s="12" t="s">
        <v>7725</v>
      </c>
      <c r="F858" s="12" t="s">
        <v>7896</v>
      </c>
      <c r="G858" s="2"/>
      <c r="H858" s="2"/>
      <c r="I858" s="2"/>
      <c r="J858" s="2"/>
      <c r="K858" s="2"/>
    </row>
    <row r="859" customFormat="false" ht="15.75" hidden="false" customHeight="false" outlineLevel="0" collapsed="false">
      <c r="A859" s="12" t="s">
        <v>2989</v>
      </c>
      <c r="B859" s="12" t="s">
        <v>7724</v>
      </c>
      <c r="C859" s="12" t="s">
        <v>7646</v>
      </c>
      <c r="D859" s="12" t="s">
        <v>7655</v>
      </c>
      <c r="E859" s="12" t="s">
        <v>7725</v>
      </c>
      <c r="F859" s="12" t="s">
        <v>7897</v>
      </c>
      <c r="G859" s="2"/>
      <c r="H859" s="2"/>
      <c r="I859" s="2"/>
      <c r="J859" s="2"/>
      <c r="K859" s="2"/>
    </row>
    <row r="860" customFormat="false" ht="15.75" hidden="false" customHeight="false" outlineLevel="0" collapsed="false">
      <c r="A860" s="12" t="s">
        <v>2993</v>
      </c>
      <c r="B860" s="12" t="s">
        <v>7724</v>
      </c>
      <c r="C860" s="12" t="s">
        <v>7646</v>
      </c>
      <c r="D860" s="12" t="s">
        <v>7655</v>
      </c>
      <c r="E860" s="12" t="s">
        <v>7725</v>
      </c>
      <c r="F860" s="12" t="s">
        <v>7897</v>
      </c>
      <c r="G860" s="2"/>
      <c r="H860" s="2"/>
      <c r="I860" s="2"/>
      <c r="J860" s="2"/>
      <c r="K860" s="2"/>
    </row>
    <row r="861" customFormat="false" ht="15.75" hidden="false" customHeight="false" outlineLevel="0" collapsed="false">
      <c r="A861" s="12" t="s">
        <v>2997</v>
      </c>
      <c r="B861" s="12" t="s">
        <v>7724</v>
      </c>
      <c r="C861" s="12" t="s">
        <v>7646</v>
      </c>
      <c r="D861" s="12" t="s">
        <v>7655</v>
      </c>
      <c r="E861" s="12" t="s">
        <v>7725</v>
      </c>
      <c r="F861" s="12" t="s">
        <v>7897</v>
      </c>
      <c r="G861" s="2"/>
      <c r="H861" s="2"/>
      <c r="I861" s="2"/>
      <c r="J861" s="2"/>
      <c r="K861" s="2"/>
    </row>
    <row r="862" customFormat="false" ht="15.75" hidden="false" customHeight="false" outlineLevel="0" collapsed="false">
      <c r="A862" s="12" t="s">
        <v>3001</v>
      </c>
      <c r="B862" s="12" t="s">
        <v>7724</v>
      </c>
      <c r="C862" s="12" t="s">
        <v>7646</v>
      </c>
      <c r="D862" s="12" t="s">
        <v>7655</v>
      </c>
      <c r="E862" s="12" t="s">
        <v>7725</v>
      </c>
      <c r="F862" s="12" t="s">
        <v>7897</v>
      </c>
      <c r="G862" s="2"/>
      <c r="H862" s="2"/>
      <c r="I862" s="2"/>
      <c r="J862" s="2"/>
      <c r="K862" s="2"/>
    </row>
    <row r="863" customFormat="false" ht="15.75" hidden="false" customHeight="false" outlineLevel="0" collapsed="false">
      <c r="A863" s="12" t="s">
        <v>3005</v>
      </c>
      <c r="B863" s="12" t="s">
        <v>7724</v>
      </c>
      <c r="C863" s="12" t="s">
        <v>7779</v>
      </c>
      <c r="D863" s="12" t="s">
        <v>7655</v>
      </c>
      <c r="E863" s="12" t="s">
        <v>7725</v>
      </c>
      <c r="F863" s="12" t="s">
        <v>7898</v>
      </c>
      <c r="G863" s="2"/>
      <c r="H863" s="2"/>
      <c r="I863" s="2"/>
      <c r="J863" s="2"/>
      <c r="K863" s="2"/>
    </row>
    <row r="864" customFormat="false" ht="15.75" hidden="false" customHeight="false" outlineLevel="0" collapsed="false">
      <c r="A864" s="12" t="s">
        <v>3009</v>
      </c>
      <c r="B864" s="12" t="s">
        <v>7724</v>
      </c>
      <c r="C864" s="12" t="s">
        <v>7779</v>
      </c>
      <c r="D864" s="12" t="s">
        <v>7655</v>
      </c>
      <c r="E864" s="12" t="s">
        <v>7725</v>
      </c>
      <c r="F864" s="12" t="s">
        <v>7898</v>
      </c>
      <c r="G864" s="2"/>
      <c r="H864" s="2"/>
      <c r="I864" s="2"/>
      <c r="J864" s="2"/>
      <c r="K864" s="2"/>
    </row>
    <row r="865" customFormat="false" ht="15.75" hidden="false" customHeight="false" outlineLevel="0" collapsed="false">
      <c r="A865" s="12" t="s">
        <v>3013</v>
      </c>
      <c r="B865" s="12" t="s">
        <v>7724</v>
      </c>
      <c r="C865" s="12" t="s">
        <v>7779</v>
      </c>
      <c r="D865" s="12" t="s">
        <v>7655</v>
      </c>
      <c r="E865" s="12" t="s">
        <v>7725</v>
      </c>
      <c r="F865" s="12" t="s">
        <v>7898</v>
      </c>
      <c r="G865" s="2"/>
      <c r="H865" s="2"/>
      <c r="I865" s="2"/>
      <c r="J865" s="2"/>
      <c r="K865" s="2"/>
    </row>
    <row r="866" customFormat="false" ht="15.75" hidden="false" customHeight="false" outlineLevel="0" collapsed="false">
      <c r="A866" s="12" t="s">
        <v>3017</v>
      </c>
      <c r="B866" s="12" t="s">
        <v>7724</v>
      </c>
      <c r="C866" s="12" t="s">
        <v>7779</v>
      </c>
      <c r="D866" s="12" t="s">
        <v>7655</v>
      </c>
      <c r="E866" s="12" t="s">
        <v>7725</v>
      </c>
      <c r="F866" s="12" t="s">
        <v>7898</v>
      </c>
      <c r="G866" s="2"/>
      <c r="H866" s="2"/>
      <c r="I866" s="2"/>
      <c r="J866" s="2"/>
      <c r="K866" s="2"/>
    </row>
    <row r="867" customFormat="false" ht="15.75" hidden="false" customHeight="false" outlineLevel="0" collapsed="false">
      <c r="A867" s="12" t="s">
        <v>3021</v>
      </c>
      <c r="B867" s="12" t="s">
        <v>7724</v>
      </c>
      <c r="C867" s="12" t="s">
        <v>7592</v>
      </c>
      <c r="D867" s="12" t="s">
        <v>7655</v>
      </c>
      <c r="E867" s="12" t="s">
        <v>7725</v>
      </c>
      <c r="F867" s="12" t="s">
        <v>7899</v>
      </c>
      <c r="G867" s="2"/>
      <c r="H867" s="2"/>
      <c r="I867" s="2"/>
      <c r="J867" s="2"/>
      <c r="K867" s="2"/>
    </row>
    <row r="868" customFormat="false" ht="15.75" hidden="false" customHeight="false" outlineLevel="0" collapsed="false">
      <c r="A868" s="12" t="s">
        <v>3025</v>
      </c>
      <c r="B868" s="12" t="s">
        <v>7724</v>
      </c>
      <c r="C868" s="12" t="s">
        <v>7592</v>
      </c>
      <c r="D868" s="12" t="s">
        <v>7655</v>
      </c>
      <c r="E868" s="12" t="s">
        <v>7725</v>
      </c>
      <c r="F868" s="12" t="s">
        <v>7899</v>
      </c>
      <c r="G868" s="2"/>
      <c r="H868" s="2"/>
      <c r="I868" s="2"/>
      <c r="J868" s="2"/>
      <c r="K868" s="2"/>
    </row>
    <row r="869" customFormat="false" ht="15.75" hidden="false" customHeight="false" outlineLevel="0" collapsed="false">
      <c r="A869" s="12" t="s">
        <v>3029</v>
      </c>
      <c r="B869" s="12" t="s">
        <v>7724</v>
      </c>
      <c r="C869" s="12" t="s">
        <v>7592</v>
      </c>
      <c r="D869" s="12" t="s">
        <v>7655</v>
      </c>
      <c r="E869" s="12" t="s">
        <v>7725</v>
      </c>
      <c r="F869" s="12" t="s">
        <v>7899</v>
      </c>
      <c r="G869" s="2"/>
      <c r="H869" s="2"/>
      <c r="I869" s="2"/>
      <c r="J869" s="2"/>
      <c r="K869" s="2"/>
    </row>
    <row r="870" customFormat="false" ht="15.75" hidden="false" customHeight="false" outlineLevel="0" collapsed="false">
      <c r="A870" s="12" t="s">
        <v>3033</v>
      </c>
      <c r="B870" s="12" t="s">
        <v>7724</v>
      </c>
      <c r="C870" s="12" t="s">
        <v>7592</v>
      </c>
      <c r="D870" s="12" t="s">
        <v>7655</v>
      </c>
      <c r="E870" s="12" t="s">
        <v>7725</v>
      </c>
      <c r="F870" s="12" t="s">
        <v>7899</v>
      </c>
      <c r="G870" s="2"/>
      <c r="H870" s="2"/>
      <c r="I870" s="2"/>
      <c r="J870" s="2"/>
      <c r="K870" s="2"/>
    </row>
    <row r="871" customFormat="false" ht="15.75" hidden="false" customHeight="false" outlineLevel="0" collapsed="false">
      <c r="A871" s="12" t="s">
        <v>3037</v>
      </c>
      <c r="B871" s="12" t="s">
        <v>7758</v>
      </c>
      <c r="C871" s="12" t="s">
        <v>7582</v>
      </c>
      <c r="D871" s="12" t="s">
        <v>7759</v>
      </c>
      <c r="E871" s="12" t="s">
        <v>7760</v>
      </c>
      <c r="F871" s="12" t="s">
        <v>7672</v>
      </c>
      <c r="G871" s="2"/>
      <c r="H871" s="2"/>
      <c r="I871" s="2"/>
      <c r="J871" s="2"/>
      <c r="K871" s="2"/>
    </row>
    <row r="872" customFormat="false" ht="15.75" hidden="false" customHeight="false" outlineLevel="0" collapsed="false">
      <c r="A872" s="12" t="s">
        <v>3041</v>
      </c>
      <c r="B872" s="12" t="s">
        <v>7758</v>
      </c>
      <c r="C872" s="12" t="s">
        <v>7582</v>
      </c>
      <c r="D872" s="12" t="s">
        <v>7759</v>
      </c>
      <c r="E872" s="12" t="s">
        <v>7760</v>
      </c>
      <c r="F872" s="12" t="s">
        <v>7672</v>
      </c>
      <c r="G872" s="2"/>
      <c r="H872" s="2"/>
      <c r="I872" s="2"/>
      <c r="J872" s="2"/>
      <c r="K872" s="2"/>
    </row>
    <row r="873" customFormat="false" ht="15.75" hidden="false" customHeight="false" outlineLevel="0" collapsed="false">
      <c r="A873" s="12" t="s">
        <v>3045</v>
      </c>
      <c r="B873" s="12" t="s">
        <v>7758</v>
      </c>
      <c r="C873" s="12" t="s">
        <v>7582</v>
      </c>
      <c r="D873" s="12" t="s">
        <v>7759</v>
      </c>
      <c r="E873" s="12" t="s">
        <v>7760</v>
      </c>
      <c r="F873" s="12" t="s">
        <v>7672</v>
      </c>
      <c r="G873" s="2"/>
      <c r="H873" s="2"/>
      <c r="I873" s="2"/>
      <c r="J873" s="2"/>
      <c r="K873" s="2"/>
    </row>
    <row r="874" customFormat="false" ht="15.75" hidden="false" customHeight="false" outlineLevel="0" collapsed="false">
      <c r="A874" s="12" t="s">
        <v>3049</v>
      </c>
      <c r="B874" s="12" t="s">
        <v>7758</v>
      </c>
      <c r="C874" s="12" t="s">
        <v>7582</v>
      </c>
      <c r="D874" s="12" t="s">
        <v>7759</v>
      </c>
      <c r="E874" s="12" t="s">
        <v>7760</v>
      </c>
      <c r="F874" s="12" t="s">
        <v>7672</v>
      </c>
      <c r="G874" s="2"/>
      <c r="H874" s="2"/>
      <c r="I874" s="2"/>
      <c r="J874" s="2"/>
      <c r="K874" s="2"/>
    </row>
    <row r="875" customFormat="false" ht="15.75" hidden="false" customHeight="false" outlineLevel="0" collapsed="false">
      <c r="A875" s="12" t="s">
        <v>3053</v>
      </c>
      <c r="B875" s="12" t="s">
        <v>7758</v>
      </c>
      <c r="C875" s="12" t="s">
        <v>7605</v>
      </c>
      <c r="D875" s="12" t="s">
        <v>7900</v>
      </c>
      <c r="E875" s="12" t="s">
        <v>7760</v>
      </c>
      <c r="F875" s="12" t="s">
        <v>7901</v>
      </c>
      <c r="G875" s="2"/>
      <c r="H875" s="2"/>
      <c r="I875" s="2"/>
      <c r="J875" s="2"/>
      <c r="K875" s="2"/>
    </row>
    <row r="876" customFormat="false" ht="15.75" hidden="false" customHeight="false" outlineLevel="0" collapsed="false">
      <c r="A876" s="12" t="s">
        <v>3057</v>
      </c>
      <c r="B876" s="12" t="s">
        <v>7758</v>
      </c>
      <c r="C876" s="12" t="s">
        <v>7605</v>
      </c>
      <c r="D876" s="12" t="s">
        <v>7900</v>
      </c>
      <c r="E876" s="12" t="s">
        <v>7760</v>
      </c>
      <c r="F876" s="12" t="s">
        <v>7901</v>
      </c>
      <c r="G876" s="2"/>
      <c r="H876" s="2"/>
      <c r="I876" s="2"/>
      <c r="J876" s="2"/>
      <c r="K876" s="2"/>
    </row>
    <row r="877" customFormat="false" ht="15.75" hidden="false" customHeight="false" outlineLevel="0" collapsed="false">
      <c r="A877" s="12" t="s">
        <v>3061</v>
      </c>
      <c r="B877" s="12" t="s">
        <v>7758</v>
      </c>
      <c r="C877" s="12" t="s">
        <v>7605</v>
      </c>
      <c r="D877" s="12" t="s">
        <v>7900</v>
      </c>
      <c r="E877" s="12" t="s">
        <v>7760</v>
      </c>
      <c r="F877" s="12" t="s">
        <v>7901</v>
      </c>
      <c r="G877" s="2"/>
      <c r="H877" s="2"/>
      <c r="I877" s="2"/>
      <c r="J877" s="2"/>
      <c r="K877" s="2"/>
    </row>
    <row r="878" customFormat="false" ht="15.75" hidden="false" customHeight="false" outlineLevel="0" collapsed="false">
      <c r="A878" s="12" t="s">
        <v>3065</v>
      </c>
      <c r="B878" s="12" t="s">
        <v>7758</v>
      </c>
      <c r="C878" s="12" t="s">
        <v>7605</v>
      </c>
      <c r="D878" s="12" t="s">
        <v>7900</v>
      </c>
      <c r="E878" s="12" t="s">
        <v>7760</v>
      </c>
      <c r="F878" s="12" t="s">
        <v>7901</v>
      </c>
      <c r="G878" s="2"/>
      <c r="H878" s="2"/>
      <c r="I878" s="2"/>
      <c r="J878" s="2"/>
      <c r="K878" s="2"/>
    </row>
    <row r="879" customFormat="false" ht="15.75" hidden="false" customHeight="false" outlineLevel="0" collapsed="false">
      <c r="A879" s="12" t="s">
        <v>3069</v>
      </c>
      <c r="B879" s="12" t="s">
        <v>7902</v>
      </c>
      <c r="C879" s="12" t="s">
        <v>5905</v>
      </c>
      <c r="D879" s="12" t="s">
        <v>7655</v>
      </c>
      <c r="E879" s="12" t="s">
        <v>7903</v>
      </c>
      <c r="F879" s="12" t="s">
        <v>7904</v>
      </c>
      <c r="G879" s="2"/>
      <c r="H879" s="2"/>
      <c r="I879" s="2"/>
      <c r="J879" s="2"/>
      <c r="K879" s="2"/>
    </row>
    <row r="880" customFormat="false" ht="15.75" hidden="false" customHeight="false" outlineLevel="0" collapsed="false">
      <c r="A880" s="12" t="s">
        <v>3073</v>
      </c>
      <c r="B880" s="12" t="s">
        <v>7902</v>
      </c>
      <c r="C880" s="12" t="s">
        <v>5905</v>
      </c>
      <c r="D880" s="12" t="s">
        <v>7655</v>
      </c>
      <c r="E880" s="12" t="s">
        <v>7903</v>
      </c>
      <c r="F880" s="12" t="s">
        <v>7904</v>
      </c>
      <c r="G880" s="2"/>
      <c r="H880" s="2"/>
      <c r="I880" s="2"/>
      <c r="J880" s="2"/>
      <c r="K880" s="2"/>
    </row>
    <row r="881" customFormat="false" ht="15.75" hidden="false" customHeight="false" outlineLevel="0" collapsed="false">
      <c r="A881" s="12" t="s">
        <v>3077</v>
      </c>
      <c r="B881" s="12" t="s">
        <v>7902</v>
      </c>
      <c r="C881" s="12" t="s">
        <v>5905</v>
      </c>
      <c r="D881" s="12" t="s">
        <v>7655</v>
      </c>
      <c r="E881" s="12" t="s">
        <v>7903</v>
      </c>
      <c r="F881" s="12" t="s">
        <v>7904</v>
      </c>
      <c r="G881" s="2"/>
      <c r="H881" s="2"/>
      <c r="I881" s="2"/>
      <c r="J881" s="2"/>
      <c r="K881" s="2"/>
    </row>
    <row r="882" customFormat="false" ht="15.75" hidden="false" customHeight="false" outlineLevel="0" collapsed="false">
      <c r="A882" s="12" t="s">
        <v>3081</v>
      </c>
      <c r="B882" s="12" t="s">
        <v>7902</v>
      </c>
      <c r="C882" s="12" t="s">
        <v>5905</v>
      </c>
      <c r="D882" s="12" t="s">
        <v>7655</v>
      </c>
      <c r="E882" s="12" t="s">
        <v>7903</v>
      </c>
      <c r="F882" s="12" t="s">
        <v>7904</v>
      </c>
      <c r="G882" s="2"/>
      <c r="H882" s="2"/>
      <c r="I882" s="2"/>
      <c r="J882" s="2"/>
      <c r="K882" s="2"/>
    </row>
    <row r="883" customFormat="false" ht="15.75" hidden="false" customHeight="false" outlineLevel="0" collapsed="false">
      <c r="A883" s="12" t="s">
        <v>3086</v>
      </c>
      <c r="B883" s="12" t="s">
        <v>7905</v>
      </c>
      <c r="C883" s="12" t="s">
        <v>5905</v>
      </c>
      <c r="D883" s="12" t="s">
        <v>7579</v>
      </c>
      <c r="E883" s="12" t="s">
        <v>7906</v>
      </c>
      <c r="F883" s="12" t="s">
        <v>7607</v>
      </c>
      <c r="G883" s="2"/>
      <c r="H883" s="2"/>
      <c r="I883" s="2"/>
      <c r="J883" s="2"/>
      <c r="K883" s="2"/>
    </row>
    <row r="884" customFormat="false" ht="15.75" hidden="false" customHeight="false" outlineLevel="0" collapsed="false">
      <c r="A884" s="12" t="s">
        <v>3091</v>
      </c>
      <c r="B884" s="12" t="s">
        <v>7905</v>
      </c>
      <c r="C884" s="12" t="s">
        <v>5905</v>
      </c>
      <c r="D884" s="12" t="s">
        <v>7579</v>
      </c>
      <c r="E884" s="12" t="s">
        <v>7906</v>
      </c>
      <c r="F884" s="12" t="s">
        <v>7607</v>
      </c>
      <c r="G884" s="2"/>
      <c r="H884" s="2"/>
      <c r="I884" s="2"/>
      <c r="J884" s="2"/>
      <c r="K884" s="2"/>
    </row>
    <row r="885" customFormat="false" ht="15.75" hidden="false" customHeight="false" outlineLevel="0" collapsed="false">
      <c r="A885" s="12" t="s">
        <v>3096</v>
      </c>
      <c r="B885" s="12" t="s">
        <v>7905</v>
      </c>
      <c r="C885" s="12" t="s">
        <v>5905</v>
      </c>
      <c r="D885" s="12" t="s">
        <v>7579</v>
      </c>
      <c r="E885" s="12" t="s">
        <v>7906</v>
      </c>
      <c r="F885" s="12" t="s">
        <v>7607</v>
      </c>
      <c r="G885" s="2"/>
      <c r="H885" s="2"/>
      <c r="I885" s="2"/>
      <c r="J885" s="2"/>
      <c r="K885" s="2"/>
    </row>
    <row r="886" customFormat="false" ht="15.75" hidden="false" customHeight="false" outlineLevel="0" collapsed="false">
      <c r="A886" s="12" t="s">
        <v>3101</v>
      </c>
      <c r="B886" s="12" t="s">
        <v>7905</v>
      </c>
      <c r="C886" s="12" t="s">
        <v>5905</v>
      </c>
      <c r="D886" s="12" t="s">
        <v>7579</v>
      </c>
      <c r="E886" s="12" t="s">
        <v>7906</v>
      </c>
      <c r="F886" s="12" t="s">
        <v>7607</v>
      </c>
      <c r="G886" s="2"/>
      <c r="H886" s="2"/>
      <c r="I886" s="2"/>
      <c r="J886" s="2"/>
      <c r="K886" s="2"/>
    </row>
    <row r="887" customFormat="false" ht="15.75" hidden="false" customHeight="false" outlineLevel="0" collapsed="false">
      <c r="A887" s="12" t="s">
        <v>3106</v>
      </c>
      <c r="B887" s="12" t="s">
        <v>7905</v>
      </c>
      <c r="C887" s="12" t="s">
        <v>5905</v>
      </c>
      <c r="D887" s="12" t="s">
        <v>7579</v>
      </c>
      <c r="E887" s="12" t="s">
        <v>7906</v>
      </c>
      <c r="F887" s="12" t="s">
        <v>7607</v>
      </c>
      <c r="G887" s="2"/>
      <c r="H887" s="2"/>
      <c r="I887" s="2"/>
      <c r="J887" s="2"/>
      <c r="K887" s="2"/>
    </row>
    <row r="888" customFormat="false" ht="15.75" hidden="false" customHeight="false" outlineLevel="0" collapsed="false">
      <c r="A888" s="12" t="s">
        <v>3111</v>
      </c>
      <c r="B888" s="12" t="s">
        <v>7905</v>
      </c>
      <c r="C888" s="12" t="s">
        <v>5905</v>
      </c>
      <c r="D888" s="12" t="s">
        <v>7579</v>
      </c>
      <c r="E888" s="12" t="s">
        <v>7906</v>
      </c>
      <c r="F888" s="12" t="s">
        <v>7607</v>
      </c>
      <c r="G888" s="2"/>
      <c r="H888" s="2"/>
      <c r="I888" s="2"/>
      <c r="J888" s="2"/>
      <c r="K888" s="2"/>
    </row>
    <row r="889" customFormat="false" ht="15.75" hidden="false" customHeight="false" outlineLevel="0" collapsed="false">
      <c r="A889" s="12" t="s">
        <v>3116</v>
      </c>
      <c r="B889" s="12" t="s">
        <v>7905</v>
      </c>
      <c r="C889" s="12" t="s">
        <v>5905</v>
      </c>
      <c r="D889" s="12" t="s">
        <v>7579</v>
      </c>
      <c r="E889" s="12" t="s">
        <v>7906</v>
      </c>
      <c r="F889" s="12" t="s">
        <v>7607</v>
      </c>
      <c r="G889" s="2"/>
      <c r="H889" s="2"/>
      <c r="I889" s="2"/>
      <c r="J889" s="2"/>
      <c r="K889" s="2"/>
    </row>
    <row r="890" customFormat="false" ht="15.75" hidden="false" customHeight="false" outlineLevel="0" collapsed="false">
      <c r="A890" s="12" t="s">
        <v>3121</v>
      </c>
      <c r="B890" s="12" t="s">
        <v>7775</v>
      </c>
      <c r="C890" s="12" t="s">
        <v>7779</v>
      </c>
      <c r="D890" s="12" t="s">
        <v>7705</v>
      </c>
      <c r="E890" s="12" t="s">
        <v>7776</v>
      </c>
      <c r="F890" s="12" t="s">
        <v>7907</v>
      </c>
      <c r="G890" s="2"/>
      <c r="H890" s="2"/>
      <c r="I890" s="2"/>
      <c r="J890" s="2"/>
      <c r="K890" s="2"/>
    </row>
    <row r="891" customFormat="false" ht="15.75" hidden="false" customHeight="false" outlineLevel="0" collapsed="false">
      <c r="A891" s="12" t="s">
        <v>3126</v>
      </c>
      <c r="B891" s="12" t="s">
        <v>7775</v>
      </c>
      <c r="C891" s="12" t="s">
        <v>7779</v>
      </c>
      <c r="D891" s="12" t="s">
        <v>7705</v>
      </c>
      <c r="E891" s="12" t="s">
        <v>7776</v>
      </c>
      <c r="F891" s="12" t="s">
        <v>7907</v>
      </c>
      <c r="G891" s="2"/>
      <c r="H891" s="2"/>
      <c r="I891" s="2"/>
      <c r="J891" s="2"/>
      <c r="K891" s="2"/>
    </row>
    <row r="892" customFormat="false" ht="15.75" hidden="false" customHeight="false" outlineLevel="0" collapsed="false">
      <c r="A892" s="12" t="s">
        <v>3131</v>
      </c>
      <c r="B892" s="12" t="s">
        <v>7775</v>
      </c>
      <c r="C892" s="12" t="s">
        <v>7779</v>
      </c>
      <c r="D892" s="12" t="s">
        <v>7705</v>
      </c>
      <c r="E892" s="12" t="s">
        <v>7776</v>
      </c>
      <c r="F892" s="12" t="s">
        <v>7907</v>
      </c>
      <c r="G892" s="2"/>
      <c r="H892" s="2"/>
      <c r="I892" s="2"/>
      <c r="J892" s="2"/>
      <c r="K892" s="2"/>
    </row>
    <row r="893" customFormat="false" ht="15.75" hidden="false" customHeight="false" outlineLevel="0" collapsed="false">
      <c r="A893" s="12" t="s">
        <v>3136</v>
      </c>
      <c r="B893" s="12" t="s">
        <v>7775</v>
      </c>
      <c r="C893" s="12" t="s">
        <v>7779</v>
      </c>
      <c r="D893" s="12" t="s">
        <v>7705</v>
      </c>
      <c r="E893" s="12" t="s">
        <v>7776</v>
      </c>
      <c r="F893" s="12" t="s">
        <v>7907</v>
      </c>
      <c r="G893" s="2"/>
      <c r="H893" s="2"/>
      <c r="I893" s="2"/>
      <c r="J893" s="2"/>
      <c r="K893" s="2"/>
    </row>
    <row r="894" customFormat="false" ht="15.75" hidden="false" customHeight="false" outlineLevel="0" collapsed="false">
      <c r="A894" s="12" t="s">
        <v>3141</v>
      </c>
      <c r="B894" s="12" t="s">
        <v>7908</v>
      </c>
      <c r="C894" s="12" t="s">
        <v>5905</v>
      </c>
      <c r="D894" s="12" t="s">
        <v>7623</v>
      </c>
      <c r="E894" s="12" t="s">
        <v>7909</v>
      </c>
      <c r="F894" s="12" t="s">
        <v>7799</v>
      </c>
      <c r="G894" s="2"/>
      <c r="H894" s="2"/>
      <c r="I894" s="2"/>
      <c r="J894" s="2"/>
      <c r="K894" s="2"/>
    </row>
    <row r="895" customFormat="false" ht="15.75" hidden="false" customHeight="false" outlineLevel="0" collapsed="false">
      <c r="A895" s="12" t="s">
        <v>3146</v>
      </c>
      <c r="B895" s="12" t="s">
        <v>7908</v>
      </c>
      <c r="C895" s="12" t="s">
        <v>5905</v>
      </c>
      <c r="D895" s="12" t="s">
        <v>7623</v>
      </c>
      <c r="E895" s="12" t="s">
        <v>7909</v>
      </c>
      <c r="F895" s="12" t="s">
        <v>7799</v>
      </c>
      <c r="G895" s="2"/>
      <c r="H895" s="2"/>
      <c r="I895" s="2"/>
      <c r="J895" s="2"/>
      <c r="K895" s="2"/>
    </row>
    <row r="896" customFormat="false" ht="15.75" hidden="false" customHeight="false" outlineLevel="0" collapsed="false">
      <c r="A896" s="12" t="s">
        <v>3151</v>
      </c>
      <c r="B896" s="12" t="s">
        <v>7908</v>
      </c>
      <c r="C896" s="12" t="s">
        <v>5905</v>
      </c>
      <c r="D896" s="12" t="s">
        <v>7623</v>
      </c>
      <c r="E896" s="12" t="s">
        <v>7909</v>
      </c>
      <c r="F896" s="12" t="s">
        <v>7799</v>
      </c>
      <c r="G896" s="2"/>
      <c r="H896" s="2"/>
      <c r="I896" s="2"/>
      <c r="J896" s="2"/>
      <c r="K896" s="2"/>
    </row>
    <row r="897" customFormat="false" ht="15.75" hidden="false" customHeight="false" outlineLevel="0" collapsed="false">
      <c r="A897" s="12" t="s">
        <v>3156</v>
      </c>
      <c r="B897" s="12" t="s">
        <v>7908</v>
      </c>
      <c r="C897" s="12" t="s">
        <v>5905</v>
      </c>
      <c r="D897" s="12" t="s">
        <v>7623</v>
      </c>
      <c r="E897" s="12" t="s">
        <v>7909</v>
      </c>
      <c r="F897" s="12" t="s">
        <v>7799</v>
      </c>
      <c r="G897" s="2"/>
      <c r="H897" s="2"/>
      <c r="I897" s="2"/>
      <c r="J897" s="2"/>
      <c r="K897" s="2"/>
    </row>
    <row r="898" customFormat="false" ht="15.75" hidden="false" customHeight="false" outlineLevel="0" collapsed="false">
      <c r="A898" s="12" t="s">
        <v>3161</v>
      </c>
      <c r="B898" s="12" t="s">
        <v>7910</v>
      </c>
      <c r="C898" s="12" t="s">
        <v>5905</v>
      </c>
      <c r="D898" s="12" t="s">
        <v>7681</v>
      </c>
      <c r="E898" s="12" t="s">
        <v>7911</v>
      </c>
      <c r="F898" s="12" t="s">
        <v>7794</v>
      </c>
      <c r="G898" s="2"/>
      <c r="H898" s="2"/>
      <c r="I898" s="2"/>
      <c r="J898" s="2"/>
      <c r="K898" s="2"/>
    </row>
    <row r="899" customFormat="false" ht="15.75" hidden="false" customHeight="false" outlineLevel="0" collapsed="false">
      <c r="A899" s="12" t="s">
        <v>3166</v>
      </c>
      <c r="B899" s="12" t="s">
        <v>7910</v>
      </c>
      <c r="C899" s="12" t="s">
        <v>5905</v>
      </c>
      <c r="D899" s="12" t="s">
        <v>7681</v>
      </c>
      <c r="E899" s="12" t="s">
        <v>7911</v>
      </c>
      <c r="F899" s="12" t="s">
        <v>7794</v>
      </c>
      <c r="G899" s="2"/>
      <c r="H899" s="2"/>
      <c r="I899" s="2"/>
      <c r="J899" s="2"/>
      <c r="K899" s="2"/>
    </row>
    <row r="900" customFormat="false" ht="15.75" hidden="false" customHeight="false" outlineLevel="0" collapsed="false">
      <c r="A900" s="12" t="s">
        <v>3171</v>
      </c>
      <c r="B900" s="12" t="s">
        <v>7910</v>
      </c>
      <c r="C900" s="12" t="s">
        <v>5905</v>
      </c>
      <c r="D900" s="12" t="s">
        <v>7681</v>
      </c>
      <c r="E900" s="12" t="s">
        <v>7911</v>
      </c>
      <c r="F900" s="12" t="s">
        <v>7794</v>
      </c>
      <c r="G900" s="2"/>
      <c r="H900" s="2"/>
      <c r="I900" s="2"/>
      <c r="J900" s="2"/>
      <c r="K900" s="2"/>
    </row>
    <row r="901" customFormat="false" ht="15.75" hidden="false" customHeight="false" outlineLevel="0" collapsed="false">
      <c r="A901" s="12" t="s">
        <v>3176</v>
      </c>
      <c r="B901" s="12" t="s">
        <v>7910</v>
      </c>
      <c r="C901" s="12" t="s">
        <v>5905</v>
      </c>
      <c r="D901" s="12" t="s">
        <v>7681</v>
      </c>
      <c r="E901" s="12" t="s">
        <v>7911</v>
      </c>
      <c r="F901" s="12" t="s">
        <v>7794</v>
      </c>
      <c r="G901" s="2"/>
      <c r="H901" s="2"/>
      <c r="I901" s="2"/>
      <c r="J901" s="2"/>
      <c r="K901" s="2"/>
    </row>
    <row r="902" customFormat="false" ht="15.75" hidden="false" customHeight="false" outlineLevel="0" collapsed="false">
      <c r="A902" s="12" t="s">
        <v>3181</v>
      </c>
      <c r="B902" s="12" t="s">
        <v>7912</v>
      </c>
      <c r="C902" s="12" t="s">
        <v>5905</v>
      </c>
      <c r="D902" s="12" t="s">
        <v>1744</v>
      </c>
      <c r="E902" s="12" t="s">
        <v>7913</v>
      </c>
      <c r="F902" s="12" t="s">
        <v>7625</v>
      </c>
      <c r="G902" s="2"/>
      <c r="H902" s="2"/>
      <c r="I902" s="2"/>
      <c r="J902" s="2"/>
      <c r="K902" s="2"/>
    </row>
    <row r="903" customFormat="false" ht="15.75" hidden="false" customHeight="false" outlineLevel="0" collapsed="false">
      <c r="A903" s="12" t="s">
        <v>3186</v>
      </c>
      <c r="B903" s="12" t="s">
        <v>7912</v>
      </c>
      <c r="C903" s="12" t="s">
        <v>5905</v>
      </c>
      <c r="D903" s="12" t="s">
        <v>1744</v>
      </c>
      <c r="E903" s="12" t="s">
        <v>7913</v>
      </c>
      <c r="F903" s="12" t="s">
        <v>7625</v>
      </c>
      <c r="G903" s="2"/>
      <c r="H903" s="2"/>
      <c r="I903" s="2"/>
      <c r="J903" s="2"/>
      <c r="K903" s="2"/>
    </row>
    <row r="904" customFormat="false" ht="15.75" hidden="false" customHeight="false" outlineLevel="0" collapsed="false">
      <c r="A904" s="12" t="s">
        <v>3191</v>
      </c>
      <c r="B904" s="12" t="s">
        <v>7912</v>
      </c>
      <c r="C904" s="12" t="s">
        <v>5905</v>
      </c>
      <c r="D904" s="12" t="s">
        <v>7623</v>
      </c>
      <c r="E904" s="12" t="s">
        <v>7913</v>
      </c>
      <c r="F904" s="12" t="s">
        <v>7625</v>
      </c>
      <c r="G904" s="2"/>
      <c r="H904" s="2"/>
      <c r="I904" s="2"/>
      <c r="J904" s="2"/>
      <c r="K904" s="2"/>
    </row>
    <row r="905" customFormat="false" ht="15.75" hidden="false" customHeight="false" outlineLevel="0" collapsed="false">
      <c r="A905" s="12" t="s">
        <v>3196</v>
      </c>
      <c r="B905" s="12" t="s">
        <v>7912</v>
      </c>
      <c r="C905" s="12" t="s">
        <v>5905</v>
      </c>
      <c r="D905" s="12" t="s">
        <v>7623</v>
      </c>
      <c r="E905" s="12" t="s">
        <v>7913</v>
      </c>
      <c r="F905" s="12" t="s">
        <v>7625</v>
      </c>
      <c r="G905" s="2"/>
      <c r="H905" s="2"/>
      <c r="I905" s="2"/>
      <c r="J905" s="2"/>
      <c r="K905" s="2"/>
    </row>
    <row r="906" customFormat="false" ht="15.75" hidden="false" customHeight="false" outlineLevel="0" collapsed="false">
      <c r="A906" s="12" t="s">
        <v>3201</v>
      </c>
      <c r="B906" s="12" t="s">
        <v>7914</v>
      </c>
      <c r="C906" s="12" t="s">
        <v>5905</v>
      </c>
      <c r="D906" s="12" t="s">
        <v>7623</v>
      </c>
      <c r="E906" s="12" t="s">
        <v>7915</v>
      </c>
      <c r="F906" s="12" t="s">
        <v>7615</v>
      </c>
      <c r="G906" s="2"/>
      <c r="H906" s="2"/>
      <c r="I906" s="2"/>
      <c r="J906" s="2"/>
      <c r="K906" s="2"/>
    </row>
    <row r="907" customFormat="false" ht="15.75" hidden="false" customHeight="false" outlineLevel="0" collapsed="false">
      <c r="A907" s="12" t="s">
        <v>3206</v>
      </c>
      <c r="B907" s="12" t="s">
        <v>7914</v>
      </c>
      <c r="C907" s="12" t="s">
        <v>5905</v>
      </c>
      <c r="D907" s="12" t="s">
        <v>7623</v>
      </c>
      <c r="E907" s="12" t="s">
        <v>7915</v>
      </c>
      <c r="F907" s="12" t="s">
        <v>7615</v>
      </c>
      <c r="G907" s="2"/>
      <c r="H907" s="2"/>
      <c r="I907" s="2"/>
      <c r="J907" s="2"/>
      <c r="K907" s="2"/>
    </row>
    <row r="908" customFormat="false" ht="15.75" hidden="false" customHeight="false" outlineLevel="0" collapsed="false">
      <c r="A908" s="12" t="s">
        <v>3211</v>
      </c>
      <c r="B908" s="12" t="s">
        <v>7914</v>
      </c>
      <c r="C908" s="12" t="s">
        <v>5905</v>
      </c>
      <c r="D908" s="12" t="s">
        <v>7623</v>
      </c>
      <c r="E908" s="12" t="s">
        <v>7915</v>
      </c>
      <c r="F908" s="12" t="s">
        <v>7615</v>
      </c>
      <c r="G908" s="2"/>
      <c r="H908" s="2"/>
      <c r="I908" s="2"/>
      <c r="J908" s="2"/>
      <c r="K908" s="2"/>
    </row>
    <row r="909" customFormat="false" ht="15.75" hidden="false" customHeight="false" outlineLevel="0" collapsed="false">
      <c r="A909" s="12" t="s">
        <v>3216</v>
      </c>
      <c r="B909" s="12" t="s">
        <v>7914</v>
      </c>
      <c r="C909" s="12" t="s">
        <v>5905</v>
      </c>
      <c r="D909" s="12" t="s">
        <v>7623</v>
      </c>
      <c r="E909" s="12" t="s">
        <v>7915</v>
      </c>
      <c r="F909" s="12" t="s">
        <v>7615</v>
      </c>
      <c r="G909" s="2"/>
      <c r="H909" s="2"/>
      <c r="I909" s="2"/>
      <c r="J909" s="2"/>
      <c r="K909" s="2"/>
    </row>
    <row r="910" customFormat="false" ht="15.75" hidden="false" customHeight="false" outlineLevel="0" collapsed="false">
      <c r="A910" s="12" t="s">
        <v>3221</v>
      </c>
      <c r="B910" s="12" t="s">
        <v>7645</v>
      </c>
      <c r="C910" s="12" t="s">
        <v>7779</v>
      </c>
      <c r="D910" s="12" t="s">
        <v>7705</v>
      </c>
      <c r="E910" s="12" t="s">
        <v>7647</v>
      </c>
      <c r="F910" s="12" t="s">
        <v>7916</v>
      </c>
      <c r="G910" s="2"/>
      <c r="H910" s="2"/>
      <c r="I910" s="2"/>
      <c r="J910" s="2"/>
      <c r="K910" s="2"/>
    </row>
    <row r="911" customFormat="false" ht="15.75" hidden="false" customHeight="false" outlineLevel="0" collapsed="false">
      <c r="A911" s="12" t="s">
        <v>3226</v>
      </c>
      <c r="B911" s="12" t="s">
        <v>7649</v>
      </c>
      <c r="C911" s="12" t="s">
        <v>7779</v>
      </c>
      <c r="D911" s="12" t="s">
        <v>7705</v>
      </c>
      <c r="E911" s="12" t="s">
        <v>7650</v>
      </c>
      <c r="F911" s="12" t="s">
        <v>7916</v>
      </c>
      <c r="G911" s="2"/>
      <c r="H911" s="2"/>
      <c r="I911" s="2"/>
      <c r="J911" s="2"/>
      <c r="K911" s="2"/>
    </row>
    <row r="912" customFormat="false" ht="15.75" hidden="false" customHeight="false" outlineLevel="0" collapsed="false">
      <c r="A912" s="12" t="s">
        <v>3231</v>
      </c>
      <c r="B912" s="12" t="s">
        <v>7645</v>
      </c>
      <c r="C912" s="12" t="s">
        <v>7779</v>
      </c>
      <c r="D912" s="12" t="s">
        <v>7705</v>
      </c>
      <c r="E912" s="12" t="s">
        <v>7647</v>
      </c>
      <c r="F912" s="12" t="s">
        <v>7916</v>
      </c>
      <c r="G912" s="2"/>
      <c r="H912" s="2"/>
      <c r="I912" s="2"/>
      <c r="J912" s="2"/>
      <c r="K912" s="2"/>
    </row>
    <row r="913" customFormat="false" ht="15.75" hidden="false" customHeight="false" outlineLevel="0" collapsed="false">
      <c r="A913" s="12" t="s">
        <v>3236</v>
      </c>
      <c r="B913" s="12" t="s">
        <v>7649</v>
      </c>
      <c r="C913" s="12" t="s">
        <v>7779</v>
      </c>
      <c r="D913" s="12" t="s">
        <v>7705</v>
      </c>
      <c r="E913" s="12" t="s">
        <v>7650</v>
      </c>
      <c r="F913" s="12" t="s">
        <v>7916</v>
      </c>
      <c r="G913" s="2"/>
      <c r="H913" s="2"/>
      <c r="I913" s="2"/>
      <c r="J913" s="2"/>
      <c r="K913" s="2"/>
    </row>
    <row r="914" customFormat="false" ht="15.75" hidden="false" customHeight="false" outlineLevel="0" collapsed="false">
      <c r="A914" s="12" t="s">
        <v>3241</v>
      </c>
      <c r="B914" s="12" t="s">
        <v>7917</v>
      </c>
      <c r="C914" s="12" t="s">
        <v>5905</v>
      </c>
      <c r="D914" s="12" t="s">
        <v>7579</v>
      </c>
      <c r="E914" s="12" t="s">
        <v>7918</v>
      </c>
      <c r="F914" s="12" t="s">
        <v>7919</v>
      </c>
      <c r="G914" s="2"/>
      <c r="H914" s="2"/>
      <c r="I914" s="2"/>
      <c r="J914" s="2"/>
      <c r="K914" s="2"/>
    </row>
    <row r="915" customFormat="false" ht="15.75" hidden="false" customHeight="false" outlineLevel="0" collapsed="false">
      <c r="A915" s="12" t="s">
        <v>3246</v>
      </c>
      <c r="B915" s="12" t="s">
        <v>7917</v>
      </c>
      <c r="C915" s="12" t="s">
        <v>5905</v>
      </c>
      <c r="D915" s="12" t="s">
        <v>7579</v>
      </c>
      <c r="E915" s="12" t="s">
        <v>7918</v>
      </c>
      <c r="F915" s="12" t="s">
        <v>7919</v>
      </c>
      <c r="G915" s="2"/>
      <c r="H915" s="2"/>
      <c r="I915" s="2"/>
      <c r="J915" s="2"/>
      <c r="K915" s="2"/>
    </row>
    <row r="916" customFormat="false" ht="15.75" hidden="false" customHeight="false" outlineLevel="0" collapsed="false">
      <c r="A916" s="12" t="s">
        <v>3251</v>
      </c>
      <c r="B916" s="12" t="s">
        <v>7917</v>
      </c>
      <c r="C916" s="12" t="s">
        <v>5905</v>
      </c>
      <c r="D916" s="12" t="s">
        <v>7579</v>
      </c>
      <c r="E916" s="12" t="s">
        <v>7918</v>
      </c>
      <c r="F916" s="12" t="s">
        <v>7919</v>
      </c>
      <c r="G916" s="2"/>
      <c r="H916" s="2"/>
      <c r="I916" s="2"/>
      <c r="J916" s="2"/>
      <c r="K916" s="2"/>
    </row>
    <row r="917" customFormat="false" ht="15.75" hidden="false" customHeight="false" outlineLevel="0" collapsed="false">
      <c r="A917" s="12" t="s">
        <v>3256</v>
      </c>
      <c r="B917" s="12" t="s">
        <v>7917</v>
      </c>
      <c r="C917" s="12" t="s">
        <v>5905</v>
      </c>
      <c r="D917" s="12" t="s">
        <v>7579</v>
      </c>
      <c r="E917" s="12" t="s">
        <v>7918</v>
      </c>
      <c r="F917" s="12" t="s">
        <v>7919</v>
      </c>
      <c r="G917" s="2"/>
      <c r="H917" s="2"/>
      <c r="I917" s="2"/>
      <c r="J917" s="2"/>
      <c r="K917" s="2"/>
    </row>
    <row r="918" customFormat="false" ht="15.75" hidden="false" customHeight="false" outlineLevel="0" collapsed="false">
      <c r="A918" s="12" t="s">
        <v>3261</v>
      </c>
      <c r="B918" s="12" t="s">
        <v>7742</v>
      </c>
      <c r="C918" s="12" t="s">
        <v>7592</v>
      </c>
      <c r="D918" s="12" t="s">
        <v>7655</v>
      </c>
      <c r="E918" s="12" t="s">
        <v>7743</v>
      </c>
      <c r="F918" s="12" t="s">
        <v>7890</v>
      </c>
      <c r="G918" s="2"/>
      <c r="H918" s="2"/>
      <c r="I918" s="2"/>
      <c r="J918" s="2"/>
      <c r="K918" s="2"/>
    </row>
    <row r="919" customFormat="false" ht="15.75" hidden="false" customHeight="false" outlineLevel="0" collapsed="false">
      <c r="A919" s="12" t="s">
        <v>3266</v>
      </c>
      <c r="B919" s="12" t="s">
        <v>7742</v>
      </c>
      <c r="C919" s="12" t="s">
        <v>7592</v>
      </c>
      <c r="D919" s="12" t="s">
        <v>7655</v>
      </c>
      <c r="E919" s="12" t="s">
        <v>7743</v>
      </c>
      <c r="F919" s="12" t="s">
        <v>7890</v>
      </c>
      <c r="G919" s="2"/>
      <c r="H919" s="2"/>
      <c r="I919" s="2"/>
      <c r="J919" s="2"/>
      <c r="K919" s="2"/>
    </row>
    <row r="920" customFormat="false" ht="15.75" hidden="false" customHeight="false" outlineLevel="0" collapsed="false">
      <c r="A920" s="12" t="s">
        <v>3271</v>
      </c>
      <c r="B920" s="12" t="s">
        <v>7742</v>
      </c>
      <c r="C920" s="12" t="s">
        <v>7592</v>
      </c>
      <c r="D920" s="12" t="s">
        <v>7655</v>
      </c>
      <c r="E920" s="12" t="s">
        <v>7743</v>
      </c>
      <c r="F920" s="12" t="s">
        <v>7890</v>
      </c>
      <c r="G920" s="2"/>
      <c r="H920" s="2"/>
      <c r="I920" s="2"/>
      <c r="J920" s="2"/>
      <c r="K920" s="2"/>
    </row>
    <row r="921" customFormat="false" ht="15.75" hidden="false" customHeight="false" outlineLevel="0" collapsed="false">
      <c r="A921" s="12" t="s">
        <v>3276</v>
      </c>
      <c r="B921" s="12" t="s">
        <v>7742</v>
      </c>
      <c r="C921" s="12" t="s">
        <v>7592</v>
      </c>
      <c r="D921" s="12" t="s">
        <v>7655</v>
      </c>
      <c r="E921" s="12" t="s">
        <v>7743</v>
      </c>
      <c r="F921" s="12" t="s">
        <v>7890</v>
      </c>
      <c r="G921" s="2"/>
      <c r="H921" s="2"/>
      <c r="I921" s="2"/>
      <c r="J921" s="2"/>
      <c r="K921" s="2"/>
    </row>
    <row r="922" customFormat="false" ht="15.75" hidden="false" customHeight="false" outlineLevel="0" collapsed="false">
      <c r="A922" s="12" t="s">
        <v>3281</v>
      </c>
      <c r="B922" s="12" t="s">
        <v>7920</v>
      </c>
      <c r="C922" s="12" t="s">
        <v>5905</v>
      </c>
      <c r="D922" s="12" t="s">
        <v>7705</v>
      </c>
      <c r="E922" s="12" t="s">
        <v>7921</v>
      </c>
      <c r="F922" s="12" t="s">
        <v>7853</v>
      </c>
      <c r="G922" s="2"/>
      <c r="H922" s="2"/>
      <c r="I922" s="2"/>
      <c r="J922" s="2"/>
      <c r="K922" s="2"/>
    </row>
    <row r="923" customFormat="false" ht="15.75" hidden="false" customHeight="false" outlineLevel="0" collapsed="false">
      <c r="A923" s="12" t="s">
        <v>3286</v>
      </c>
      <c r="B923" s="12" t="s">
        <v>7920</v>
      </c>
      <c r="C923" s="12" t="s">
        <v>5905</v>
      </c>
      <c r="D923" s="12" t="s">
        <v>7705</v>
      </c>
      <c r="E923" s="12" t="s">
        <v>7921</v>
      </c>
      <c r="F923" s="12" t="s">
        <v>7853</v>
      </c>
      <c r="G923" s="2"/>
      <c r="H923" s="2"/>
      <c r="I923" s="2"/>
      <c r="J923" s="2"/>
      <c r="K923" s="2"/>
    </row>
    <row r="924" customFormat="false" ht="15.75" hidden="false" customHeight="false" outlineLevel="0" collapsed="false">
      <c r="A924" s="12" t="s">
        <v>3291</v>
      </c>
      <c r="B924" s="12" t="s">
        <v>7920</v>
      </c>
      <c r="C924" s="12" t="s">
        <v>5905</v>
      </c>
      <c r="D924" s="12" t="s">
        <v>7705</v>
      </c>
      <c r="E924" s="12" t="s">
        <v>7921</v>
      </c>
      <c r="F924" s="12" t="s">
        <v>7853</v>
      </c>
      <c r="G924" s="2"/>
      <c r="H924" s="2"/>
      <c r="I924" s="2"/>
      <c r="J924" s="2"/>
      <c r="K924" s="2"/>
    </row>
    <row r="925" customFormat="false" ht="15.75" hidden="false" customHeight="false" outlineLevel="0" collapsed="false">
      <c r="A925" s="12" t="s">
        <v>3296</v>
      </c>
      <c r="B925" s="12" t="s">
        <v>7920</v>
      </c>
      <c r="C925" s="12" t="s">
        <v>5905</v>
      </c>
      <c r="D925" s="12" t="s">
        <v>7705</v>
      </c>
      <c r="E925" s="12" t="s">
        <v>7921</v>
      </c>
      <c r="F925" s="12" t="s">
        <v>7853</v>
      </c>
      <c r="G925" s="2"/>
      <c r="H925" s="2"/>
      <c r="I925" s="2"/>
      <c r="J925" s="2"/>
      <c r="K925" s="2"/>
    </row>
    <row r="926" customFormat="false" ht="15.75" hidden="false" customHeight="false" outlineLevel="0" collapsed="false">
      <c r="A926" s="12" t="s">
        <v>3301</v>
      </c>
      <c r="B926" s="12" t="s">
        <v>7922</v>
      </c>
      <c r="C926" s="12" t="s">
        <v>5905</v>
      </c>
      <c r="D926" s="12" t="s">
        <v>7623</v>
      </c>
      <c r="E926" s="12" t="s">
        <v>7923</v>
      </c>
      <c r="F926" s="12" t="s">
        <v>7625</v>
      </c>
      <c r="G926" s="2"/>
      <c r="H926" s="2"/>
      <c r="I926" s="2"/>
      <c r="J926" s="2"/>
      <c r="K926" s="2"/>
    </row>
    <row r="927" customFormat="false" ht="15.75" hidden="false" customHeight="false" outlineLevel="0" collapsed="false">
      <c r="A927" s="12" t="s">
        <v>3306</v>
      </c>
      <c r="B927" s="12" t="s">
        <v>7922</v>
      </c>
      <c r="C927" s="12" t="s">
        <v>5905</v>
      </c>
      <c r="D927" s="12" t="s">
        <v>7623</v>
      </c>
      <c r="E927" s="12" t="s">
        <v>7923</v>
      </c>
      <c r="F927" s="12" t="s">
        <v>7625</v>
      </c>
      <c r="G927" s="2"/>
      <c r="H927" s="2"/>
      <c r="I927" s="2"/>
      <c r="J927" s="2"/>
      <c r="K927" s="2"/>
    </row>
    <row r="928" customFormat="false" ht="15.75" hidden="false" customHeight="false" outlineLevel="0" collapsed="false">
      <c r="A928" s="12" t="s">
        <v>3311</v>
      </c>
      <c r="B928" s="12" t="s">
        <v>7922</v>
      </c>
      <c r="C928" s="12" t="s">
        <v>5905</v>
      </c>
      <c r="D928" s="12" t="s">
        <v>7623</v>
      </c>
      <c r="E928" s="12" t="s">
        <v>7923</v>
      </c>
      <c r="F928" s="12" t="s">
        <v>7625</v>
      </c>
      <c r="G928" s="2"/>
      <c r="H928" s="2"/>
      <c r="I928" s="2"/>
      <c r="J928" s="2"/>
      <c r="K928" s="2"/>
    </row>
    <row r="929" customFormat="false" ht="15.75" hidden="false" customHeight="false" outlineLevel="0" collapsed="false">
      <c r="A929" s="12" t="s">
        <v>3316</v>
      </c>
      <c r="B929" s="12" t="s">
        <v>7922</v>
      </c>
      <c r="C929" s="12" t="s">
        <v>5905</v>
      </c>
      <c r="D929" s="12" t="s">
        <v>7623</v>
      </c>
      <c r="E929" s="12" t="s">
        <v>7923</v>
      </c>
      <c r="F929" s="12" t="s">
        <v>7625</v>
      </c>
      <c r="G929" s="2"/>
      <c r="H929" s="2"/>
      <c r="I929" s="2"/>
      <c r="J929" s="2"/>
      <c r="K929" s="2"/>
    </row>
    <row r="930" customFormat="false" ht="15.75" hidden="false" customHeight="false" outlineLevel="0" collapsed="false">
      <c r="A930" s="12" t="s">
        <v>3321</v>
      </c>
      <c r="B930" s="12" t="s">
        <v>7924</v>
      </c>
      <c r="C930" s="12" t="s">
        <v>5905</v>
      </c>
      <c r="D930" s="12" t="s">
        <v>7681</v>
      </c>
      <c r="E930" s="12" t="s">
        <v>7925</v>
      </c>
      <c r="F930" s="12" t="s">
        <v>7757</v>
      </c>
      <c r="G930" s="2"/>
      <c r="H930" s="2"/>
      <c r="I930" s="2"/>
      <c r="J930" s="2"/>
      <c r="K930" s="2"/>
    </row>
    <row r="931" customFormat="false" ht="15.75" hidden="false" customHeight="false" outlineLevel="0" collapsed="false">
      <c r="A931" s="12" t="s">
        <v>3326</v>
      </c>
      <c r="B931" s="12" t="s">
        <v>7924</v>
      </c>
      <c r="C931" s="12" t="s">
        <v>5905</v>
      </c>
      <c r="D931" s="12" t="s">
        <v>7681</v>
      </c>
      <c r="E931" s="12" t="s">
        <v>7925</v>
      </c>
      <c r="F931" s="12" t="s">
        <v>7757</v>
      </c>
      <c r="G931" s="2"/>
      <c r="H931" s="2"/>
      <c r="I931" s="2"/>
      <c r="J931" s="2"/>
      <c r="K931" s="2"/>
    </row>
    <row r="932" customFormat="false" ht="15.75" hidden="false" customHeight="false" outlineLevel="0" collapsed="false">
      <c r="A932" s="12" t="s">
        <v>3331</v>
      </c>
      <c r="B932" s="12" t="s">
        <v>7924</v>
      </c>
      <c r="C932" s="12" t="s">
        <v>5905</v>
      </c>
      <c r="D932" s="12" t="s">
        <v>7681</v>
      </c>
      <c r="E932" s="12" t="s">
        <v>7925</v>
      </c>
      <c r="F932" s="12" t="s">
        <v>7757</v>
      </c>
      <c r="G932" s="2"/>
      <c r="H932" s="2"/>
      <c r="I932" s="2"/>
      <c r="J932" s="2"/>
      <c r="K932" s="2"/>
    </row>
    <row r="933" customFormat="false" ht="15.75" hidden="false" customHeight="false" outlineLevel="0" collapsed="false">
      <c r="A933" s="12" t="s">
        <v>3336</v>
      </c>
      <c r="B933" s="12" t="s">
        <v>7924</v>
      </c>
      <c r="C933" s="12" t="s">
        <v>5905</v>
      </c>
      <c r="D933" s="12" t="s">
        <v>7681</v>
      </c>
      <c r="E933" s="12" t="s">
        <v>7925</v>
      </c>
      <c r="F933" s="12" t="s">
        <v>7757</v>
      </c>
      <c r="G933" s="2"/>
      <c r="H933" s="2"/>
      <c r="I933" s="2"/>
      <c r="J933" s="2"/>
      <c r="K933" s="2"/>
    </row>
    <row r="934" customFormat="false" ht="15.75" hidden="false" customHeight="false" outlineLevel="0" collapsed="false">
      <c r="A934" s="12" t="s">
        <v>3341</v>
      </c>
      <c r="B934" s="12" t="s">
        <v>7755</v>
      </c>
      <c r="C934" s="12" t="s">
        <v>7849</v>
      </c>
      <c r="D934" s="12" t="s">
        <v>7655</v>
      </c>
      <c r="E934" s="12" t="s">
        <v>7756</v>
      </c>
      <c r="F934" s="12" t="s">
        <v>7827</v>
      </c>
      <c r="G934" s="2"/>
      <c r="H934" s="2"/>
      <c r="I934" s="2"/>
      <c r="J934" s="2"/>
      <c r="K934" s="2"/>
    </row>
    <row r="935" customFormat="false" ht="15.75" hidden="false" customHeight="false" outlineLevel="0" collapsed="false">
      <c r="A935" s="12" t="s">
        <v>3346</v>
      </c>
      <c r="B935" s="12" t="s">
        <v>7755</v>
      </c>
      <c r="C935" s="12" t="s">
        <v>7849</v>
      </c>
      <c r="D935" s="12" t="s">
        <v>7579</v>
      </c>
      <c r="E935" s="12" t="s">
        <v>7756</v>
      </c>
      <c r="F935" s="12" t="s">
        <v>7827</v>
      </c>
      <c r="G935" s="2"/>
      <c r="H935" s="2"/>
      <c r="I935" s="2"/>
      <c r="J935" s="2"/>
      <c r="K935" s="2"/>
    </row>
    <row r="936" customFormat="false" ht="15.75" hidden="false" customHeight="false" outlineLevel="0" collapsed="false">
      <c r="A936" s="12" t="s">
        <v>3351</v>
      </c>
      <c r="B936" s="12" t="s">
        <v>7755</v>
      </c>
      <c r="C936" s="12" t="s">
        <v>7849</v>
      </c>
      <c r="D936" s="12" t="s">
        <v>7655</v>
      </c>
      <c r="E936" s="12" t="s">
        <v>7756</v>
      </c>
      <c r="F936" s="12" t="s">
        <v>7827</v>
      </c>
      <c r="G936" s="2"/>
      <c r="H936" s="2"/>
      <c r="I936" s="2"/>
      <c r="J936" s="2"/>
      <c r="K936" s="2"/>
    </row>
    <row r="937" customFormat="false" ht="15.75" hidden="false" customHeight="false" outlineLevel="0" collapsed="false">
      <c r="A937" s="12" t="s">
        <v>3356</v>
      </c>
      <c r="B937" s="12" t="s">
        <v>7755</v>
      </c>
      <c r="C937" s="12" t="s">
        <v>7849</v>
      </c>
      <c r="D937" s="12" t="s">
        <v>7579</v>
      </c>
      <c r="E937" s="12" t="s">
        <v>7756</v>
      </c>
      <c r="F937" s="12" t="s">
        <v>7827</v>
      </c>
      <c r="G937" s="2"/>
      <c r="H937" s="2"/>
      <c r="I937" s="2"/>
      <c r="J937" s="2"/>
      <c r="K937" s="2"/>
    </row>
    <row r="938" customFormat="false" ht="15.75" hidden="false" customHeight="false" outlineLevel="0" collapsed="false">
      <c r="A938" s="12" t="s">
        <v>3361</v>
      </c>
      <c r="B938" s="12" t="s">
        <v>7755</v>
      </c>
      <c r="C938" s="12" t="s">
        <v>7761</v>
      </c>
      <c r="D938" s="12" t="s">
        <v>7926</v>
      </c>
      <c r="E938" s="12" t="s">
        <v>7756</v>
      </c>
      <c r="F938" s="12" t="s">
        <v>7927</v>
      </c>
      <c r="G938" s="2"/>
      <c r="H938" s="2"/>
      <c r="I938" s="2"/>
      <c r="J938" s="2"/>
      <c r="K938" s="2"/>
    </row>
    <row r="939" customFormat="false" ht="15.75" hidden="false" customHeight="false" outlineLevel="0" collapsed="false">
      <c r="A939" s="12" t="s">
        <v>3366</v>
      </c>
      <c r="B939" s="12" t="s">
        <v>7755</v>
      </c>
      <c r="C939" s="12" t="s">
        <v>7761</v>
      </c>
      <c r="D939" s="12" t="s">
        <v>7928</v>
      </c>
      <c r="E939" s="12" t="s">
        <v>7756</v>
      </c>
      <c r="F939" s="12" t="s">
        <v>7927</v>
      </c>
      <c r="G939" s="2"/>
      <c r="H939" s="2"/>
      <c r="I939" s="2"/>
      <c r="J939" s="2"/>
      <c r="K939" s="2"/>
    </row>
    <row r="940" customFormat="false" ht="15.75" hidden="false" customHeight="false" outlineLevel="0" collapsed="false">
      <c r="A940" s="12" t="s">
        <v>3371</v>
      </c>
      <c r="B940" s="12" t="s">
        <v>7755</v>
      </c>
      <c r="C940" s="12" t="s">
        <v>7761</v>
      </c>
      <c r="D940" s="12" t="s">
        <v>7926</v>
      </c>
      <c r="E940" s="12" t="s">
        <v>7756</v>
      </c>
      <c r="F940" s="12" t="s">
        <v>7927</v>
      </c>
      <c r="G940" s="2"/>
      <c r="H940" s="2"/>
      <c r="I940" s="2"/>
      <c r="J940" s="2"/>
      <c r="K940" s="2"/>
    </row>
    <row r="941" customFormat="false" ht="15.75" hidden="false" customHeight="false" outlineLevel="0" collapsed="false">
      <c r="A941" s="12" t="s">
        <v>3376</v>
      </c>
      <c r="B941" s="12" t="s">
        <v>7755</v>
      </c>
      <c r="C941" s="12" t="s">
        <v>7761</v>
      </c>
      <c r="D941" s="12" t="s">
        <v>7928</v>
      </c>
      <c r="E941" s="12" t="s">
        <v>7756</v>
      </c>
      <c r="F941" s="12" t="s">
        <v>7927</v>
      </c>
      <c r="G941" s="2"/>
      <c r="H941" s="2"/>
      <c r="I941" s="2"/>
      <c r="J941" s="2"/>
      <c r="K941" s="2"/>
    </row>
    <row r="942" customFormat="false" ht="15.75" hidden="false" customHeight="false" outlineLevel="0" collapsed="false">
      <c r="A942" s="12" t="s">
        <v>3381</v>
      </c>
      <c r="B942" s="12" t="s">
        <v>7755</v>
      </c>
      <c r="C942" s="12" t="s">
        <v>7929</v>
      </c>
      <c r="D942" s="12" t="s">
        <v>7752</v>
      </c>
      <c r="E942" s="12" t="s">
        <v>7756</v>
      </c>
      <c r="F942" s="12" t="s">
        <v>7754</v>
      </c>
      <c r="G942" s="2"/>
      <c r="H942" s="2"/>
      <c r="I942" s="2"/>
      <c r="J942" s="2"/>
      <c r="K942" s="2"/>
    </row>
    <row r="943" customFormat="false" ht="15.75" hidden="false" customHeight="false" outlineLevel="0" collapsed="false">
      <c r="A943" s="12" t="s">
        <v>3386</v>
      </c>
      <c r="B943" s="12" t="s">
        <v>7755</v>
      </c>
      <c r="C943" s="12" t="s">
        <v>7929</v>
      </c>
      <c r="D943" s="12" t="s">
        <v>7752</v>
      </c>
      <c r="E943" s="12" t="s">
        <v>7756</v>
      </c>
      <c r="F943" s="12" t="s">
        <v>7754</v>
      </c>
      <c r="G943" s="2"/>
      <c r="H943" s="2"/>
      <c r="I943" s="2"/>
      <c r="J943" s="2"/>
      <c r="K943" s="2"/>
    </row>
    <row r="944" customFormat="false" ht="15.75" hidden="false" customHeight="false" outlineLevel="0" collapsed="false">
      <c r="A944" s="12" t="s">
        <v>3391</v>
      </c>
      <c r="B944" s="12" t="s">
        <v>7755</v>
      </c>
      <c r="C944" s="12" t="s">
        <v>7929</v>
      </c>
      <c r="D944" s="12" t="s">
        <v>7752</v>
      </c>
      <c r="E944" s="12" t="s">
        <v>7756</v>
      </c>
      <c r="F944" s="12" t="s">
        <v>7754</v>
      </c>
      <c r="G944" s="2"/>
      <c r="H944" s="2"/>
      <c r="I944" s="2"/>
      <c r="J944" s="2"/>
      <c r="K944" s="2"/>
    </row>
    <row r="945" customFormat="false" ht="15.75" hidden="false" customHeight="false" outlineLevel="0" collapsed="false">
      <c r="A945" s="12" t="s">
        <v>3395</v>
      </c>
      <c r="B945" s="12" t="s">
        <v>7755</v>
      </c>
      <c r="C945" s="12" t="s">
        <v>7929</v>
      </c>
      <c r="D945" s="12" t="s">
        <v>7752</v>
      </c>
      <c r="E945" s="12" t="s">
        <v>7756</v>
      </c>
      <c r="F945" s="12" t="s">
        <v>7754</v>
      </c>
      <c r="G945" s="2"/>
      <c r="H945" s="2"/>
      <c r="I945" s="2"/>
      <c r="J945" s="2"/>
      <c r="K945" s="2"/>
    </row>
    <row r="946" customFormat="false" ht="15.75" hidden="false" customHeight="false" outlineLevel="0" collapsed="false">
      <c r="A946" s="12" t="s">
        <v>3400</v>
      </c>
      <c r="B946" s="12" t="s">
        <v>7755</v>
      </c>
      <c r="C946" s="12" t="s">
        <v>7643</v>
      </c>
      <c r="D946" s="12" t="s">
        <v>7579</v>
      </c>
      <c r="E946" s="12" t="s">
        <v>7756</v>
      </c>
      <c r="F946" s="12" t="s">
        <v>7930</v>
      </c>
      <c r="G946" s="2"/>
      <c r="H946" s="2"/>
      <c r="I946" s="2"/>
      <c r="J946" s="2"/>
      <c r="K946" s="2"/>
    </row>
    <row r="947" customFormat="false" ht="15.75" hidden="false" customHeight="false" outlineLevel="0" collapsed="false">
      <c r="A947" s="12" t="s">
        <v>3404</v>
      </c>
      <c r="B947" s="12" t="s">
        <v>7755</v>
      </c>
      <c r="C947" s="12" t="s">
        <v>7643</v>
      </c>
      <c r="D947" s="12" t="s">
        <v>7579</v>
      </c>
      <c r="E947" s="12" t="s">
        <v>7756</v>
      </c>
      <c r="F947" s="12" t="s">
        <v>7930</v>
      </c>
      <c r="G947" s="2"/>
      <c r="H947" s="2"/>
      <c r="I947" s="2"/>
      <c r="J947" s="2"/>
      <c r="K947" s="2"/>
    </row>
    <row r="948" customFormat="false" ht="15.75" hidden="false" customHeight="false" outlineLevel="0" collapsed="false">
      <c r="A948" s="12" t="s">
        <v>3409</v>
      </c>
      <c r="B948" s="12" t="s">
        <v>7755</v>
      </c>
      <c r="C948" s="12" t="s">
        <v>7643</v>
      </c>
      <c r="D948" s="12" t="s">
        <v>7579</v>
      </c>
      <c r="E948" s="12" t="s">
        <v>7756</v>
      </c>
      <c r="F948" s="12" t="s">
        <v>7930</v>
      </c>
      <c r="G948" s="2"/>
      <c r="H948" s="2"/>
      <c r="I948" s="2"/>
      <c r="J948" s="2"/>
      <c r="K948" s="2"/>
    </row>
    <row r="949" customFormat="false" ht="15.75" hidden="false" customHeight="false" outlineLevel="0" collapsed="false">
      <c r="A949" s="12" t="s">
        <v>3413</v>
      </c>
      <c r="B949" s="12" t="s">
        <v>7755</v>
      </c>
      <c r="C949" s="12" t="s">
        <v>7643</v>
      </c>
      <c r="D949" s="12" t="s">
        <v>7579</v>
      </c>
      <c r="E949" s="12" t="s">
        <v>7756</v>
      </c>
      <c r="F949" s="12" t="s">
        <v>7930</v>
      </c>
      <c r="G949" s="2"/>
      <c r="H949" s="2"/>
      <c r="I949" s="2"/>
      <c r="J949" s="2"/>
      <c r="K949" s="2"/>
    </row>
    <row r="950" customFormat="false" ht="15.75" hidden="false" customHeight="false" outlineLevel="0" collapsed="false">
      <c r="A950" s="12" t="s">
        <v>3418</v>
      </c>
      <c r="B950" s="12" t="s">
        <v>7755</v>
      </c>
      <c r="C950" s="12" t="s">
        <v>7931</v>
      </c>
      <c r="D950" s="12" t="s">
        <v>7579</v>
      </c>
      <c r="E950" s="12" t="s">
        <v>7756</v>
      </c>
      <c r="F950" s="12" t="s">
        <v>7932</v>
      </c>
      <c r="G950" s="2"/>
      <c r="H950" s="2"/>
      <c r="I950" s="2"/>
      <c r="J950" s="2"/>
      <c r="K950" s="2"/>
    </row>
    <row r="951" customFormat="false" ht="15.75" hidden="false" customHeight="false" outlineLevel="0" collapsed="false">
      <c r="A951" s="12" t="s">
        <v>3422</v>
      </c>
      <c r="B951" s="12" t="s">
        <v>7755</v>
      </c>
      <c r="C951" s="12" t="s">
        <v>7931</v>
      </c>
      <c r="D951" s="12" t="s">
        <v>7579</v>
      </c>
      <c r="E951" s="12" t="s">
        <v>7756</v>
      </c>
      <c r="F951" s="12" t="s">
        <v>7932</v>
      </c>
      <c r="G951" s="2"/>
      <c r="H951" s="2"/>
      <c r="I951" s="2"/>
      <c r="J951" s="2"/>
      <c r="K951" s="2"/>
    </row>
    <row r="952" customFormat="false" ht="15.75" hidden="false" customHeight="false" outlineLevel="0" collapsed="false">
      <c r="A952" s="12" t="s">
        <v>3427</v>
      </c>
      <c r="B952" s="12" t="s">
        <v>7755</v>
      </c>
      <c r="C952" s="12" t="s">
        <v>7931</v>
      </c>
      <c r="D952" s="12" t="s">
        <v>7579</v>
      </c>
      <c r="E952" s="12" t="s">
        <v>7756</v>
      </c>
      <c r="F952" s="12" t="s">
        <v>7932</v>
      </c>
      <c r="G952" s="2"/>
      <c r="H952" s="2"/>
      <c r="I952" s="2"/>
      <c r="J952" s="2"/>
      <c r="K952" s="2"/>
    </row>
    <row r="953" customFormat="false" ht="15.75" hidden="false" customHeight="false" outlineLevel="0" collapsed="false">
      <c r="A953" s="12" t="s">
        <v>3431</v>
      </c>
      <c r="B953" s="12" t="s">
        <v>7755</v>
      </c>
      <c r="C953" s="12" t="s">
        <v>7931</v>
      </c>
      <c r="D953" s="12" t="s">
        <v>7579</v>
      </c>
      <c r="E953" s="12" t="s">
        <v>7756</v>
      </c>
      <c r="F953" s="12" t="s">
        <v>7932</v>
      </c>
      <c r="G953" s="2"/>
      <c r="H953" s="2"/>
      <c r="I953" s="2"/>
      <c r="J953" s="2"/>
      <c r="K953" s="2"/>
    </row>
    <row r="954" customFormat="false" ht="15.75" hidden="false" customHeight="false" outlineLevel="0" collapsed="false">
      <c r="A954" s="12" t="s">
        <v>3436</v>
      </c>
      <c r="B954" s="12" t="s">
        <v>7691</v>
      </c>
      <c r="C954" s="12" t="s">
        <v>7670</v>
      </c>
      <c r="D954" s="12" t="s">
        <v>7705</v>
      </c>
      <c r="E954" s="12" t="s">
        <v>7692</v>
      </c>
      <c r="F954" s="12" t="s">
        <v>7817</v>
      </c>
      <c r="G954" s="2"/>
      <c r="H954" s="2"/>
      <c r="I954" s="2"/>
      <c r="J954" s="2"/>
      <c r="K954" s="2"/>
    </row>
    <row r="955" customFormat="false" ht="15.75" hidden="false" customHeight="false" outlineLevel="0" collapsed="false">
      <c r="A955" s="12" t="s">
        <v>3440</v>
      </c>
      <c r="B955" s="12" t="s">
        <v>7693</v>
      </c>
      <c r="C955" s="12" t="s">
        <v>7670</v>
      </c>
      <c r="D955" s="12" t="s">
        <v>7705</v>
      </c>
      <c r="E955" s="12" t="s">
        <v>7694</v>
      </c>
      <c r="F955" s="12" t="s">
        <v>7817</v>
      </c>
      <c r="G955" s="2"/>
      <c r="H955" s="2"/>
      <c r="I955" s="2"/>
      <c r="J955" s="2"/>
      <c r="K955" s="2"/>
    </row>
    <row r="956" customFormat="false" ht="15.75" hidden="false" customHeight="false" outlineLevel="0" collapsed="false">
      <c r="A956" s="12" t="s">
        <v>3445</v>
      </c>
      <c r="B956" s="12" t="s">
        <v>7695</v>
      </c>
      <c r="C956" s="12" t="s">
        <v>7670</v>
      </c>
      <c r="D956" s="12" t="s">
        <v>7705</v>
      </c>
      <c r="E956" s="12" t="s">
        <v>7696</v>
      </c>
      <c r="F956" s="12" t="s">
        <v>7817</v>
      </c>
      <c r="G956" s="2"/>
      <c r="H956" s="2"/>
      <c r="I956" s="2"/>
      <c r="J956" s="2"/>
      <c r="K956" s="2"/>
    </row>
    <row r="957" customFormat="false" ht="15.75" hidden="false" customHeight="false" outlineLevel="0" collapsed="false">
      <c r="A957" s="12" t="s">
        <v>3449</v>
      </c>
      <c r="B957" s="12" t="s">
        <v>7695</v>
      </c>
      <c r="C957" s="12" t="s">
        <v>7670</v>
      </c>
      <c r="D957" s="12" t="s">
        <v>7705</v>
      </c>
      <c r="E957" s="12" t="s">
        <v>7696</v>
      </c>
      <c r="F957" s="12" t="s">
        <v>7817</v>
      </c>
      <c r="G957" s="2"/>
      <c r="H957" s="2"/>
      <c r="I957" s="2"/>
      <c r="J957" s="2"/>
      <c r="K957" s="2"/>
    </row>
    <row r="958" customFormat="false" ht="15.75" hidden="false" customHeight="false" outlineLevel="0" collapsed="false">
      <c r="A958" s="12" t="s">
        <v>3454</v>
      </c>
      <c r="B958" s="12" t="s">
        <v>7691</v>
      </c>
      <c r="C958" s="12" t="s">
        <v>7620</v>
      </c>
      <c r="D958" s="12" t="s">
        <v>7705</v>
      </c>
      <c r="E958" s="12" t="s">
        <v>7692</v>
      </c>
      <c r="F958" s="12" t="s">
        <v>7933</v>
      </c>
      <c r="G958" s="2"/>
      <c r="H958" s="2"/>
      <c r="I958" s="2"/>
      <c r="J958" s="2"/>
      <c r="K958" s="2"/>
    </row>
    <row r="959" customFormat="false" ht="15.75" hidden="false" customHeight="false" outlineLevel="0" collapsed="false">
      <c r="A959" s="12" t="s">
        <v>3458</v>
      </c>
      <c r="B959" s="12" t="s">
        <v>7693</v>
      </c>
      <c r="C959" s="12" t="s">
        <v>7620</v>
      </c>
      <c r="D959" s="12" t="s">
        <v>7705</v>
      </c>
      <c r="E959" s="12" t="s">
        <v>7694</v>
      </c>
      <c r="F959" s="12" t="s">
        <v>7933</v>
      </c>
      <c r="G959" s="2"/>
      <c r="H959" s="2"/>
      <c r="I959" s="2"/>
      <c r="J959" s="2"/>
      <c r="K959" s="2"/>
    </row>
    <row r="960" customFormat="false" ht="15.75" hidden="false" customHeight="false" outlineLevel="0" collapsed="false">
      <c r="A960" s="12" t="s">
        <v>3463</v>
      </c>
      <c r="B960" s="12" t="s">
        <v>7695</v>
      </c>
      <c r="C960" s="12" t="s">
        <v>7620</v>
      </c>
      <c r="D960" s="12" t="s">
        <v>7705</v>
      </c>
      <c r="E960" s="12" t="s">
        <v>7696</v>
      </c>
      <c r="F960" s="12" t="s">
        <v>7933</v>
      </c>
      <c r="G960" s="2"/>
      <c r="H960" s="2"/>
      <c r="I960" s="2"/>
      <c r="J960" s="2"/>
      <c r="K960" s="2"/>
    </row>
    <row r="961" customFormat="false" ht="15.75" hidden="false" customHeight="false" outlineLevel="0" collapsed="false">
      <c r="A961" s="12" t="s">
        <v>3467</v>
      </c>
      <c r="B961" s="12" t="s">
        <v>7695</v>
      </c>
      <c r="C961" s="12" t="s">
        <v>7620</v>
      </c>
      <c r="D961" s="12" t="s">
        <v>7705</v>
      </c>
      <c r="E961" s="12" t="s">
        <v>7696</v>
      </c>
      <c r="F961" s="12" t="s">
        <v>7933</v>
      </c>
      <c r="G961" s="2"/>
      <c r="H961" s="2"/>
      <c r="I961" s="2"/>
      <c r="J961" s="2"/>
      <c r="K961" s="2"/>
    </row>
    <row r="962" customFormat="false" ht="15.75" hidden="false" customHeight="false" outlineLevel="0" collapsed="false">
      <c r="A962" s="12" t="s">
        <v>3471</v>
      </c>
      <c r="B962" s="12" t="s">
        <v>7645</v>
      </c>
      <c r="C962" s="12" t="s">
        <v>7605</v>
      </c>
      <c r="D962" s="12" t="s">
        <v>7705</v>
      </c>
      <c r="E962" s="12" t="s">
        <v>7647</v>
      </c>
      <c r="F962" s="12" t="s">
        <v>7934</v>
      </c>
      <c r="G962" s="2"/>
      <c r="H962" s="2"/>
      <c r="I962" s="2"/>
      <c r="J962" s="2"/>
      <c r="K962" s="2"/>
    </row>
    <row r="963" customFormat="false" ht="15.75" hidden="false" customHeight="false" outlineLevel="0" collapsed="false">
      <c r="A963" s="12" t="s">
        <v>3474</v>
      </c>
      <c r="B963" s="12" t="s">
        <v>7649</v>
      </c>
      <c r="C963" s="12" t="s">
        <v>7605</v>
      </c>
      <c r="D963" s="12" t="s">
        <v>7705</v>
      </c>
      <c r="E963" s="12" t="s">
        <v>7650</v>
      </c>
      <c r="F963" s="12" t="s">
        <v>7934</v>
      </c>
      <c r="G963" s="2"/>
      <c r="H963" s="2"/>
      <c r="I963" s="2"/>
      <c r="J963" s="2"/>
      <c r="K963" s="2"/>
    </row>
    <row r="964" customFormat="false" ht="15.75" hidden="false" customHeight="false" outlineLevel="0" collapsed="false">
      <c r="A964" s="12" t="s">
        <v>3479</v>
      </c>
      <c r="B964" s="12" t="s">
        <v>7645</v>
      </c>
      <c r="C964" s="12" t="s">
        <v>7605</v>
      </c>
      <c r="D964" s="12" t="s">
        <v>7655</v>
      </c>
      <c r="E964" s="12" t="s">
        <v>7647</v>
      </c>
      <c r="F964" s="12" t="s">
        <v>7934</v>
      </c>
      <c r="G964" s="2"/>
      <c r="H964" s="2"/>
      <c r="I964" s="2"/>
      <c r="J964" s="2"/>
      <c r="K964" s="2"/>
    </row>
    <row r="965" customFormat="false" ht="15.75" hidden="false" customHeight="false" outlineLevel="0" collapsed="false">
      <c r="A965" s="12" t="s">
        <v>3483</v>
      </c>
      <c r="B965" s="12" t="s">
        <v>7649</v>
      </c>
      <c r="C965" s="12" t="s">
        <v>7605</v>
      </c>
      <c r="D965" s="12" t="s">
        <v>7579</v>
      </c>
      <c r="E965" s="12" t="s">
        <v>7650</v>
      </c>
      <c r="F965" s="12" t="s">
        <v>7934</v>
      </c>
      <c r="G965" s="2"/>
      <c r="H965" s="2"/>
      <c r="I965" s="2"/>
      <c r="J965" s="2"/>
      <c r="K965" s="2"/>
    </row>
    <row r="966" customFormat="false" ht="15.75" hidden="false" customHeight="false" outlineLevel="0" collapsed="false">
      <c r="A966" s="12" t="s">
        <v>3488</v>
      </c>
      <c r="B966" s="12" t="s">
        <v>7739</v>
      </c>
      <c r="C966" s="12" t="s">
        <v>7605</v>
      </c>
      <c r="D966" s="12" t="s">
        <v>7579</v>
      </c>
      <c r="E966" s="12" t="s">
        <v>7740</v>
      </c>
      <c r="F966" s="12" t="s">
        <v>7935</v>
      </c>
      <c r="G966" s="2"/>
      <c r="H966" s="2"/>
      <c r="I966" s="2"/>
      <c r="J966" s="2"/>
      <c r="K966" s="2"/>
    </row>
    <row r="967" customFormat="false" ht="15.75" hidden="false" customHeight="false" outlineLevel="0" collapsed="false">
      <c r="A967" s="12" t="s">
        <v>3492</v>
      </c>
      <c r="B967" s="12" t="s">
        <v>7739</v>
      </c>
      <c r="C967" s="12" t="s">
        <v>7605</v>
      </c>
      <c r="D967" s="12" t="s">
        <v>7579</v>
      </c>
      <c r="E967" s="12" t="s">
        <v>7740</v>
      </c>
      <c r="F967" s="12" t="s">
        <v>7935</v>
      </c>
      <c r="G967" s="2"/>
      <c r="H967" s="2"/>
      <c r="I967" s="2"/>
      <c r="J967" s="2"/>
      <c r="K967" s="2"/>
    </row>
    <row r="968" customFormat="false" ht="15.75" hidden="false" customHeight="false" outlineLevel="0" collapsed="false">
      <c r="A968" s="12" t="s">
        <v>3497</v>
      </c>
      <c r="B968" s="12" t="s">
        <v>7739</v>
      </c>
      <c r="C968" s="12" t="s">
        <v>7605</v>
      </c>
      <c r="D968" s="12" t="s">
        <v>7579</v>
      </c>
      <c r="E968" s="12" t="s">
        <v>7740</v>
      </c>
      <c r="F968" s="12" t="s">
        <v>7935</v>
      </c>
      <c r="G968" s="2"/>
      <c r="H968" s="2"/>
      <c r="I968" s="2"/>
      <c r="J968" s="2"/>
      <c r="K968" s="2"/>
    </row>
    <row r="969" customFormat="false" ht="15.75" hidden="false" customHeight="false" outlineLevel="0" collapsed="false">
      <c r="A969" s="12" t="s">
        <v>3501</v>
      </c>
      <c r="B969" s="12" t="s">
        <v>7739</v>
      </c>
      <c r="C969" s="12" t="s">
        <v>7605</v>
      </c>
      <c r="D969" s="12" t="s">
        <v>7579</v>
      </c>
      <c r="E969" s="12" t="s">
        <v>7740</v>
      </c>
      <c r="F969" s="12" t="s">
        <v>7935</v>
      </c>
      <c r="G969" s="2"/>
      <c r="H969" s="2"/>
      <c r="I969" s="2"/>
      <c r="J969" s="2"/>
      <c r="K969" s="2"/>
    </row>
    <row r="970" customFormat="false" ht="15.75" hidden="false" customHeight="false" outlineLevel="0" collapsed="false">
      <c r="A970" s="12" t="s">
        <v>3506</v>
      </c>
      <c r="B970" s="12" t="s">
        <v>7737</v>
      </c>
      <c r="C970" s="12" t="s">
        <v>7646</v>
      </c>
      <c r="D970" s="12" t="s">
        <v>7655</v>
      </c>
      <c r="E970" s="12" t="s">
        <v>7738</v>
      </c>
      <c r="F970" s="12" t="s">
        <v>7936</v>
      </c>
      <c r="G970" s="2"/>
      <c r="H970" s="2"/>
      <c r="I970" s="2"/>
      <c r="J970" s="2"/>
      <c r="K970" s="2"/>
    </row>
    <row r="971" customFormat="false" ht="15.75" hidden="false" customHeight="false" outlineLevel="0" collapsed="false">
      <c r="A971" s="12" t="s">
        <v>3510</v>
      </c>
      <c r="B971" s="12" t="s">
        <v>7737</v>
      </c>
      <c r="C971" s="12" t="s">
        <v>7646</v>
      </c>
      <c r="D971" s="12" t="s">
        <v>7655</v>
      </c>
      <c r="E971" s="12" t="s">
        <v>7738</v>
      </c>
      <c r="F971" s="12" t="s">
        <v>7936</v>
      </c>
      <c r="G971" s="2"/>
      <c r="H971" s="2"/>
      <c r="I971" s="2"/>
      <c r="J971" s="2"/>
      <c r="K971" s="2"/>
    </row>
    <row r="972" customFormat="false" ht="15.75" hidden="false" customHeight="false" outlineLevel="0" collapsed="false">
      <c r="A972" s="12" t="s">
        <v>3515</v>
      </c>
      <c r="B972" s="12" t="s">
        <v>7737</v>
      </c>
      <c r="C972" s="12" t="s">
        <v>7646</v>
      </c>
      <c r="D972" s="12" t="s">
        <v>7655</v>
      </c>
      <c r="E972" s="12" t="s">
        <v>7738</v>
      </c>
      <c r="F972" s="12" t="s">
        <v>7936</v>
      </c>
      <c r="G972" s="2"/>
      <c r="H972" s="2"/>
      <c r="I972" s="2"/>
      <c r="J972" s="2"/>
      <c r="K972" s="2"/>
    </row>
    <row r="973" customFormat="false" ht="15.75" hidden="false" customHeight="false" outlineLevel="0" collapsed="false">
      <c r="A973" s="12" t="s">
        <v>3519</v>
      </c>
      <c r="B973" s="12" t="s">
        <v>7737</v>
      </c>
      <c r="C973" s="12" t="s">
        <v>7646</v>
      </c>
      <c r="D973" s="12" t="s">
        <v>7655</v>
      </c>
      <c r="E973" s="12" t="s">
        <v>7738</v>
      </c>
      <c r="F973" s="12" t="s">
        <v>7936</v>
      </c>
      <c r="G973" s="2"/>
      <c r="H973" s="2"/>
      <c r="I973" s="2"/>
      <c r="J973" s="2"/>
      <c r="K973" s="2"/>
    </row>
    <row r="974" customFormat="false" ht="15.75" hidden="false" customHeight="false" outlineLevel="0" collapsed="false">
      <c r="A974" s="12" t="s">
        <v>3524</v>
      </c>
      <c r="B974" s="12" t="s">
        <v>7737</v>
      </c>
      <c r="C974" s="12" t="s">
        <v>7779</v>
      </c>
      <c r="D974" s="12" t="s">
        <v>7705</v>
      </c>
      <c r="E974" s="12" t="s">
        <v>7738</v>
      </c>
      <c r="F974" s="12" t="s">
        <v>7937</v>
      </c>
      <c r="G974" s="2"/>
      <c r="H974" s="2"/>
      <c r="I974" s="2"/>
      <c r="J974" s="2"/>
      <c r="K974" s="2"/>
    </row>
    <row r="975" customFormat="false" ht="15.75" hidden="false" customHeight="false" outlineLevel="0" collapsed="false">
      <c r="A975" s="12" t="s">
        <v>3528</v>
      </c>
      <c r="B975" s="12" t="s">
        <v>7737</v>
      </c>
      <c r="C975" s="12" t="s">
        <v>7779</v>
      </c>
      <c r="D975" s="12" t="s">
        <v>7705</v>
      </c>
      <c r="E975" s="12" t="s">
        <v>7738</v>
      </c>
      <c r="F975" s="12" t="s">
        <v>7937</v>
      </c>
      <c r="G975" s="2"/>
      <c r="H975" s="2"/>
      <c r="I975" s="2"/>
      <c r="J975" s="2"/>
      <c r="K975" s="2"/>
    </row>
    <row r="976" customFormat="false" ht="15.75" hidden="false" customHeight="false" outlineLevel="0" collapsed="false">
      <c r="A976" s="12" t="s">
        <v>3533</v>
      </c>
      <c r="B976" s="12" t="s">
        <v>7737</v>
      </c>
      <c r="C976" s="12" t="s">
        <v>7779</v>
      </c>
      <c r="D976" s="12" t="s">
        <v>7705</v>
      </c>
      <c r="E976" s="12" t="s">
        <v>7738</v>
      </c>
      <c r="F976" s="12" t="s">
        <v>7937</v>
      </c>
      <c r="G976" s="2"/>
      <c r="H976" s="2"/>
      <c r="I976" s="2"/>
      <c r="J976" s="2"/>
      <c r="K976" s="2"/>
    </row>
    <row r="977" customFormat="false" ht="15.75" hidden="false" customHeight="false" outlineLevel="0" collapsed="false">
      <c r="A977" s="12" t="s">
        <v>3537</v>
      </c>
      <c r="B977" s="12" t="s">
        <v>7737</v>
      </c>
      <c r="C977" s="12" t="s">
        <v>7779</v>
      </c>
      <c r="D977" s="12" t="s">
        <v>7705</v>
      </c>
      <c r="E977" s="12" t="s">
        <v>7738</v>
      </c>
      <c r="F977" s="12" t="s">
        <v>7937</v>
      </c>
      <c r="G977" s="2"/>
      <c r="H977" s="2"/>
      <c r="I977" s="2"/>
      <c r="J977" s="2"/>
      <c r="K977" s="2"/>
    </row>
    <row r="978" customFormat="false" ht="15.75" hidden="false" customHeight="false" outlineLevel="0" collapsed="false">
      <c r="A978" s="12" t="s">
        <v>3542</v>
      </c>
      <c r="B978" s="12" t="s">
        <v>7746</v>
      </c>
      <c r="C978" s="12" t="s">
        <v>7779</v>
      </c>
      <c r="D978" s="12" t="s">
        <v>7705</v>
      </c>
      <c r="E978" s="12" t="s">
        <v>7747</v>
      </c>
      <c r="F978" s="12" t="s">
        <v>7938</v>
      </c>
      <c r="G978" s="2"/>
      <c r="H978" s="2"/>
      <c r="I978" s="2"/>
      <c r="J978" s="2"/>
      <c r="K978" s="2"/>
    </row>
    <row r="979" customFormat="false" ht="15.75" hidden="false" customHeight="false" outlineLevel="0" collapsed="false">
      <c r="A979" s="12" t="s">
        <v>3546</v>
      </c>
      <c r="B979" s="12" t="s">
        <v>7746</v>
      </c>
      <c r="C979" s="12" t="s">
        <v>7779</v>
      </c>
      <c r="D979" s="12" t="s">
        <v>7705</v>
      </c>
      <c r="E979" s="12" t="s">
        <v>7747</v>
      </c>
      <c r="F979" s="12" t="s">
        <v>7938</v>
      </c>
      <c r="G979" s="2"/>
      <c r="H979" s="2"/>
      <c r="I979" s="2"/>
      <c r="J979" s="2"/>
      <c r="K979" s="2"/>
    </row>
    <row r="980" customFormat="false" ht="15.75" hidden="false" customHeight="false" outlineLevel="0" collapsed="false">
      <c r="A980" s="12" t="s">
        <v>3551</v>
      </c>
      <c r="B980" s="12" t="s">
        <v>7746</v>
      </c>
      <c r="C980" s="12" t="s">
        <v>7779</v>
      </c>
      <c r="D980" s="12" t="s">
        <v>7705</v>
      </c>
      <c r="E980" s="12" t="s">
        <v>7747</v>
      </c>
      <c r="F980" s="12" t="s">
        <v>7938</v>
      </c>
      <c r="G980" s="2"/>
      <c r="H980" s="2"/>
      <c r="I980" s="2"/>
      <c r="J980" s="2"/>
      <c r="K980" s="2"/>
    </row>
    <row r="981" customFormat="false" ht="15.75" hidden="false" customHeight="false" outlineLevel="0" collapsed="false">
      <c r="A981" s="12" t="s">
        <v>3555</v>
      </c>
      <c r="B981" s="12" t="s">
        <v>7746</v>
      </c>
      <c r="C981" s="12" t="s">
        <v>7779</v>
      </c>
      <c r="D981" s="12" t="s">
        <v>7705</v>
      </c>
      <c r="E981" s="12" t="s">
        <v>7747</v>
      </c>
      <c r="F981" s="12" t="s">
        <v>7938</v>
      </c>
      <c r="G981" s="2"/>
      <c r="H981" s="2"/>
      <c r="I981" s="2"/>
      <c r="J981" s="2"/>
      <c r="K981" s="2"/>
    </row>
    <row r="982" customFormat="false" ht="15.75" hidden="false" customHeight="false" outlineLevel="0" collapsed="false">
      <c r="A982" s="12" t="s">
        <v>3560</v>
      </c>
      <c r="B982" s="12" t="s">
        <v>7742</v>
      </c>
      <c r="C982" s="12" t="s">
        <v>7646</v>
      </c>
      <c r="D982" s="12" t="s">
        <v>7655</v>
      </c>
      <c r="E982" s="12" t="s">
        <v>7743</v>
      </c>
      <c r="F982" s="12" t="s">
        <v>7939</v>
      </c>
      <c r="G982" s="2"/>
      <c r="H982" s="2"/>
      <c r="I982" s="2"/>
      <c r="J982" s="2"/>
      <c r="K982" s="2"/>
    </row>
    <row r="983" customFormat="false" ht="15.75" hidden="false" customHeight="false" outlineLevel="0" collapsed="false">
      <c r="A983" s="12" t="s">
        <v>3564</v>
      </c>
      <c r="B983" s="12" t="s">
        <v>7742</v>
      </c>
      <c r="C983" s="12" t="s">
        <v>7646</v>
      </c>
      <c r="D983" s="12" t="s">
        <v>7579</v>
      </c>
      <c r="E983" s="12" t="s">
        <v>7743</v>
      </c>
      <c r="F983" s="12" t="s">
        <v>7939</v>
      </c>
      <c r="G983" s="2"/>
      <c r="H983" s="2"/>
      <c r="I983" s="2"/>
      <c r="J983" s="2"/>
      <c r="K983" s="2"/>
    </row>
    <row r="984" customFormat="false" ht="15.75" hidden="false" customHeight="false" outlineLevel="0" collapsed="false">
      <c r="A984" s="12" t="s">
        <v>3569</v>
      </c>
      <c r="B984" s="12" t="s">
        <v>7742</v>
      </c>
      <c r="C984" s="12" t="s">
        <v>7646</v>
      </c>
      <c r="D984" s="12" t="s">
        <v>7655</v>
      </c>
      <c r="E984" s="12" t="s">
        <v>7743</v>
      </c>
      <c r="F984" s="12" t="s">
        <v>7939</v>
      </c>
      <c r="G984" s="2"/>
      <c r="H984" s="2"/>
      <c r="I984" s="2"/>
      <c r="J984" s="2"/>
      <c r="K984" s="2"/>
    </row>
    <row r="985" customFormat="false" ht="15.75" hidden="false" customHeight="false" outlineLevel="0" collapsed="false">
      <c r="A985" s="12" t="s">
        <v>3573</v>
      </c>
      <c r="B985" s="12" t="s">
        <v>7742</v>
      </c>
      <c r="C985" s="12" t="s">
        <v>7646</v>
      </c>
      <c r="D985" s="12" t="s">
        <v>7579</v>
      </c>
      <c r="E985" s="12" t="s">
        <v>7743</v>
      </c>
      <c r="F985" s="12" t="s">
        <v>7939</v>
      </c>
      <c r="G985" s="2"/>
      <c r="H985" s="2"/>
      <c r="I985" s="2"/>
      <c r="J985" s="2"/>
      <c r="K985" s="2"/>
    </row>
    <row r="986" customFormat="false" ht="15.75" hidden="false" customHeight="false" outlineLevel="0" collapsed="false">
      <c r="A986" s="12" t="s">
        <v>3578</v>
      </c>
      <c r="B986" s="12" t="s">
        <v>7742</v>
      </c>
      <c r="C986" s="12" t="s">
        <v>7779</v>
      </c>
      <c r="D986" s="12" t="s">
        <v>7579</v>
      </c>
      <c r="E986" s="12" t="s">
        <v>7743</v>
      </c>
      <c r="F986" s="12" t="s">
        <v>7940</v>
      </c>
      <c r="G986" s="2"/>
      <c r="H986" s="2"/>
      <c r="I986" s="2"/>
      <c r="J986" s="2"/>
      <c r="K986" s="2"/>
    </row>
    <row r="987" customFormat="false" ht="15.75" hidden="false" customHeight="false" outlineLevel="0" collapsed="false">
      <c r="A987" s="12" t="s">
        <v>3582</v>
      </c>
      <c r="B987" s="12" t="s">
        <v>7742</v>
      </c>
      <c r="C987" s="12" t="s">
        <v>7779</v>
      </c>
      <c r="D987" s="12" t="s">
        <v>7579</v>
      </c>
      <c r="E987" s="12" t="s">
        <v>7743</v>
      </c>
      <c r="F987" s="12" t="s">
        <v>7940</v>
      </c>
      <c r="G987" s="2"/>
      <c r="H987" s="2"/>
      <c r="I987" s="2"/>
      <c r="J987" s="2"/>
      <c r="K987" s="2"/>
    </row>
    <row r="988" customFormat="false" ht="15.75" hidden="false" customHeight="false" outlineLevel="0" collapsed="false">
      <c r="A988" s="12" t="s">
        <v>3587</v>
      </c>
      <c r="B988" s="12" t="s">
        <v>7742</v>
      </c>
      <c r="C988" s="12" t="s">
        <v>7779</v>
      </c>
      <c r="D988" s="12" t="s">
        <v>7579</v>
      </c>
      <c r="E988" s="12" t="s">
        <v>7743</v>
      </c>
      <c r="F988" s="12" t="s">
        <v>7940</v>
      </c>
      <c r="G988" s="2"/>
      <c r="H988" s="2"/>
      <c r="I988" s="2"/>
      <c r="J988" s="2"/>
      <c r="K988" s="2"/>
    </row>
    <row r="989" customFormat="false" ht="15.75" hidden="false" customHeight="false" outlineLevel="0" collapsed="false">
      <c r="A989" s="12" t="s">
        <v>3591</v>
      </c>
      <c r="B989" s="12" t="s">
        <v>7742</v>
      </c>
      <c r="C989" s="12" t="s">
        <v>7779</v>
      </c>
      <c r="D989" s="12" t="s">
        <v>7579</v>
      </c>
      <c r="E989" s="12" t="s">
        <v>7743</v>
      </c>
      <c r="F989" s="12" t="s">
        <v>7940</v>
      </c>
      <c r="G989" s="2"/>
      <c r="H989" s="2"/>
      <c r="I989" s="2"/>
      <c r="J989" s="2"/>
      <c r="K989" s="2"/>
    </row>
    <row r="990" customFormat="false" ht="15.75" hidden="false" customHeight="false" outlineLevel="0" collapsed="false">
      <c r="A990" s="12" t="s">
        <v>3596</v>
      </c>
      <c r="B990" s="12" t="s">
        <v>7761</v>
      </c>
      <c r="C990" s="12" t="s">
        <v>7779</v>
      </c>
      <c r="D990" s="12" t="s">
        <v>7589</v>
      </c>
      <c r="E990" s="12" t="s">
        <v>7762</v>
      </c>
      <c r="F990" s="12" t="s">
        <v>7941</v>
      </c>
      <c r="G990" s="2"/>
      <c r="H990" s="2"/>
      <c r="I990" s="2"/>
      <c r="J990" s="2"/>
      <c r="K990" s="2"/>
    </row>
    <row r="991" customFormat="false" ht="15.75" hidden="false" customHeight="false" outlineLevel="0" collapsed="false">
      <c r="A991" s="12" t="s">
        <v>3600</v>
      </c>
      <c r="B991" s="12" t="s">
        <v>7761</v>
      </c>
      <c r="C991" s="12" t="s">
        <v>7779</v>
      </c>
      <c r="D991" s="12" t="s">
        <v>7589</v>
      </c>
      <c r="E991" s="12" t="s">
        <v>7762</v>
      </c>
      <c r="F991" s="12" t="s">
        <v>7941</v>
      </c>
      <c r="G991" s="2"/>
      <c r="H991" s="2"/>
      <c r="I991" s="2"/>
      <c r="J991" s="2"/>
      <c r="K991" s="2"/>
    </row>
    <row r="992" customFormat="false" ht="15.75" hidden="false" customHeight="false" outlineLevel="0" collapsed="false">
      <c r="A992" s="12" t="s">
        <v>3605</v>
      </c>
      <c r="B992" s="12" t="s">
        <v>7761</v>
      </c>
      <c r="C992" s="12" t="s">
        <v>7779</v>
      </c>
      <c r="D992" s="12" t="s">
        <v>7589</v>
      </c>
      <c r="E992" s="12" t="s">
        <v>7762</v>
      </c>
      <c r="F992" s="12" t="s">
        <v>7941</v>
      </c>
      <c r="G992" s="2"/>
      <c r="H992" s="2"/>
      <c r="I992" s="2"/>
      <c r="J992" s="2"/>
      <c r="K992" s="2"/>
    </row>
    <row r="993" customFormat="false" ht="15.75" hidden="false" customHeight="false" outlineLevel="0" collapsed="false">
      <c r="A993" s="12" t="s">
        <v>3609</v>
      </c>
      <c r="B993" s="12" t="s">
        <v>7761</v>
      </c>
      <c r="C993" s="12" t="s">
        <v>7779</v>
      </c>
      <c r="D993" s="12" t="s">
        <v>7589</v>
      </c>
      <c r="E993" s="12" t="s">
        <v>7762</v>
      </c>
      <c r="F993" s="12" t="s">
        <v>7941</v>
      </c>
      <c r="G993" s="2"/>
      <c r="H993" s="2"/>
      <c r="I993" s="2"/>
      <c r="J993" s="2"/>
      <c r="K993" s="2"/>
    </row>
    <row r="994" customFormat="false" ht="15.75" hidden="false" customHeight="false" outlineLevel="0" collapsed="false">
      <c r="A994" s="12" t="s">
        <v>3614</v>
      </c>
      <c r="B994" s="12" t="s">
        <v>7761</v>
      </c>
      <c r="C994" s="12" t="s">
        <v>7592</v>
      </c>
      <c r="D994" s="12" t="s">
        <v>7589</v>
      </c>
      <c r="E994" s="12" t="s">
        <v>7762</v>
      </c>
      <c r="F994" s="12" t="s">
        <v>7942</v>
      </c>
      <c r="G994" s="2"/>
      <c r="H994" s="2"/>
      <c r="I994" s="2"/>
      <c r="J994" s="2"/>
      <c r="K994" s="2"/>
    </row>
    <row r="995" customFormat="false" ht="15.75" hidden="false" customHeight="false" outlineLevel="0" collapsed="false">
      <c r="A995" s="12" t="s">
        <v>3618</v>
      </c>
      <c r="B995" s="12" t="s">
        <v>7761</v>
      </c>
      <c r="C995" s="12" t="s">
        <v>7592</v>
      </c>
      <c r="D995" s="12" t="s">
        <v>7589</v>
      </c>
      <c r="E995" s="12" t="s">
        <v>7762</v>
      </c>
      <c r="F995" s="12" t="s">
        <v>7942</v>
      </c>
      <c r="G995" s="2"/>
      <c r="H995" s="2"/>
      <c r="I995" s="2"/>
      <c r="J995" s="2"/>
      <c r="K995" s="2"/>
    </row>
    <row r="996" customFormat="false" ht="15.75" hidden="false" customHeight="false" outlineLevel="0" collapsed="false">
      <c r="A996" s="12" t="s">
        <v>3623</v>
      </c>
      <c r="B996" s="12" t="s">
        <v>7761</v>
      </c>
      <c r="C996" s="12" t="s">
        <v>7592</v>
      </c>
      <c r="D996" s="12" t="s">
        <v>7589</v>
      </c>
      <c r="E996" s="12" t="s">
        <v>7762</v>
      </c>
      <c r="F996" s="12" t="s">
        <v>7942</v>
      </c>
      <c r="G996" s="2"/>
      <c r="H996" s="2"/>
      <c r="I996" s="2"/>
      <c r="J996" s="2"/>
      <c r="K996" s="2"/>
    </row>
    <row r="997" customFormat="false" ht="15.75" hidden="false" customHeight="false" outlineLevel="0" collapsed="false">
      <c r="A997" s="12" t="s">
        <v>3627</v>
      </c>
      <c r="B997" s="12" t="s">
        <v>7761</v>
      </c>
      <c r="C997" s="12" t="s">
        <v>7592</v>
      </c>
      <c r="D997" s="12" t="s">
        <v>7589</v>
      </c>
      <c r="E997" s="12" t="s">
        <v>7762</v>
      </c>
      <c r="F997" s="12" t="s">
        <v>7942</v>
      </c>
      <c r="G997" s="2"/>
      <c r="H997" s="2"/>
      <c r="I997" s="2"/>
      <c r="J997" s="2"/>
      <c r="K997" s="2"/>
    </row>
    <row r="998" customFormat="false" ht="15.75" hidden="false" customHeight="false" outlineLevel="0" collapsed="false">
      <c r="A998" s="12" t="s">
        <v>3632</v>
      </c>
      <c r="B998" s="12" t="s">
        <v>7761</v>
      </c>
      <c r="C998" s="12" t="s">
        <v>7670</v>
      </c>
      <c r="D998" s="12" t="s">
        <v>7589</v>
      </c>
      <c r="E998" s="12" t="s">
        <v>7762</v>
      </c>
      <c r="F998" s="12" t="s">
        <v>7943</v>
      </c>
      <c r="G998" s="2"/>
      <c r="H998" s="2"/>
      <c r="I998" s="2"/>
      <c r="J998" s="2"/>
      <c r="K998" s="2"/>
    </row>
    <row r="999" customFormat="false" ht="15.75" hidden="false" customHeight="false" outlineLevel="0" collapsed="false">
      <c r="A999" s="12" t="s">
        <v>3636</v>
      </c>
      <c r="B999" s="12" t="s">
        <v>7761</v>
      </c>
      <c r="C999" s="12" t="s">
        <v>7670</v>
      </c>
      <c r="D999" s="12" t="s">
        <v>7589</v>
      </c>
      <c r="E999" s="12" t="s">
        <v>7762</v>
      </c>
      <c r="F999" s="12" t="s">
        <v>7943</v>
      </c>
      <c r="G999" s="2"/>
      <c r="H999" s="2"/>
      <c r="I999" s="2"/>
      <c r="J999" s="2"/>
      <c r="K999" s="2"/>
    </row>
    <row r="1000" customFormat="false" ht="15.75" hidden="false" customHeight="false" outlineLevel="0" collapsed="false">
      <c r="A1000" s="12" t="s">
        <v>3641</v>
      </c>
      <c r="B1000" s="12" t="s">
        <v>7761</v>
      </c>
      <c r="C1000" s="12" t="s">
        <v>7670</v>
      </c>
      <c r="D1000" s="12" t="s">
        <v>7589</v>
      </c>
      <c r="E1000" s="12" t="s">
        <v>7762</v>
      </c>
      <c r="F1000" s="12" t="s">
        <v>7943</v>
      </c>
      <c r="G1000" s="2"/>
      <c r="H1000" s="2"/>
      <c r="I1000" s="2"/>
      <c r="J1000" s="2"/>
      <c r="K1000" s="2"/>
    </row>
    <row r="1001" customFormat="false" ht="15.75" hidden="false" customHeight="false" outlineLevel="0" collapsed="false">
      <c r="A1001" s="12" t="s">
        <v>3645</v>
      </c>
      <c r="B1001" s="12" t="s">
        <v>7761</v>
      </c>
      <c r="C1001" s="12" t="s">
        <v>7670</v>
      </c>
      <c r="D1001" s="12" t="s">
        <v>7589</v>
      </c>
      <c r="E1001" s="12" t="s">
        <v>7762</v>
      </c>
      <c r="F1001" s="12" t="s">
        <v>7943</v>
      </c>
      <c r="G1001" s="2"/>
      <c r="H1001" s="2"/>
      <c r="I1001" s="2"/>
      <c r="J1001" s="2"/>
      <c r="K1001" s="2"/>
    </row>
    <row r="1002" customFormat="false" ht="15.75" hidden="false" customHeight="false" outlineLevel="0" collapsed="false">
      <c r="A1002" s="12" t="s">
        <v>3650</v>
      </c>
      <c r="B1002" s="12" t="s">
        <v>7912</v>
      </c>
      <c r="C1002" s="12" t="s">
        <v>7582</v>
      </c>
      <c r="D1002" s="12" t="s">
        <v>1744</v>
      </c>
      <c r="E1002" s="12" t="s">
        <v>7913</v>
      </c>
      <c r="F1002" s="12" t="s">
        <v>7944</v>
      </c>
      <c r="G1002" s="2"/>
      <c r="H1002" s="2"/>
      <c r="I1002" s="2"/>
      <c r="J1002" s="2"/>
      <c r="K1002" s="2"/>
    </row>
    <row r="1003" customFormat="false" ht="15.75" hidden="false" customHeight="false" outlineLevel="0" collapsed="false">
      <c r="A1003" s="12" t="s">
        <v>3654</v>
      </c>
      <c r="B1003" s="12" t="s">
        <v>7912</v>
      </c>
      <c r="C1003" s="12" t="s">
        <v>7582</v>
      </c>
      <c r="D1003" s="12" t="s">
        <v>1744</v>
      </c>
      <c r="E1003" s="12" t="s">
        <v>7913</v>
      </c>
      <c r="F1003" s="12" t="s">
        <v>7944</v>
      </c>
      <c r="G1003" s="2"/>
      <c r="H1003" s="2"/>
      <c r="I1003" s="2"/>
      <c r="J1003" s="2"/>
      <c r="K1003" s="2"/>
    </row>
    <row r="1004" customFormat="false" ht="15.75" hidden="false" customHeight="false" outlineLevel="0" collapsed="false">
      <c r="A1004" s="12" t="s">
        <v>3659</v>
      </c>
      <c r="B1004" s="12" t="s">
        <v>7912</v>
      </c>
      <c r="C1004" s="12" t="s">
        <v>7582</v>
      </c>
      <c r="D1004" s="12" t="s">
        <v>7623</v>
      </c>
      <c r="E1004" s="12" t="s">
        <v>7913</v>
      </c>
      <c r="F1004" s="12" t="s">
        <v>7944</v>
      </c>
      <c r="G1004" s="2"/>
      <c r="H1004" s="2"/>
      <c r="I1004" s="2"/>
      <c r="J1004" s="2"/>
      <c r="K1004" s="2"/>
    </row>
    <row r="1005" customFormat="false" ht="15.75" hidden="false" customHeight="false" outlineLevel="0" collapsed="false">
      <c r="A1005" s="12" t="s">
        <v>3663</v>
      </c>
      <c r="B1005" s="12" t="s">
        <v>7912</v>
      </c>
      <c r="C1005" s="12" t="s">
        <v>7582</v>
      </c>
      <c r="D1005" s="12" t="s">
        <v>7623</v>
      </c>
      <c r="E1005" s="12" t="s">
        <v>7913</v>
      </c>
      <c r="F1005" s="12" t="s">
        <v>7944</v>
      </c>
      <c r="G1005" s="2"/>
      <c r="H1005" s="2"/>
      <c r="I1005" s="2"/>
      <c r="J1005" s="2"/>
      <c r="K1005" s="2"/>
    </row>
    <row r="1006" customFormat="false" ht="15.75" hidden="false" customHeight="false" outlineLevel="0" collapsed="false">
      <c r="A1006" s="12" t="s">
        <v>3668</v>
      </c>
      <c r="B1006" s="12" t="s">
        <v>7912</v>
      </c>
      <c r="C1006" s="12" t="s">
        <v>7605</v>
      </c>
      <c r="D1006" s="12" t="s">
        <v>1744</v>
      </c>
      <c r="E1006" s="12" t="s">
        <v>7913</v>
      </c>
      <c r="F1006" s="12" t="s">
        <v>7945</v>
      </c>
      <c r="G1006" s="2"/>
      <c r="H1006" s="2"/>
      <c r="I1006" s="2"/>
      <c r="J1006" s="2"/>
      <c r="K1006" s="2"/>
    </row>
    <row r="1007" customFormat="false" ht="15.75" hidden="false" customHeight="false" outlineLevel="0" collapsed="false">
      <c r="A1007" s="12" t="s">
        <v>3672</v>
      </c>
      <c r="B1007" s="12" t="s">
        <v>7912</v>
      </c>
      <c r="C1007" s="12" t="s">
        <v>7605</v>
      </c>
      <c r="D1007" s="12" t="s">
        <v>1744</v>
      </c>
      <c r="E1007" s="12" t="s">
        <v>7913</v>
      </c>
      <c r="F1007" s="12" t="s">
        <v>7945</v>
      </c>
      <c r="G1007" s="2"/>
      <c r="H1007" s="2"/>
      <c r="I1007" s="2"/>
      <c r="J1007" s="2"/>
      <c r="K1007" s="2"/>
    </row>
    <row r="1008" customFormat="false" ht="15.75" hidden="false" customHeight="false" outlineLevel="0" collapsed="false">
      <c r="A1008" s="12" t="s">
        <v>3677</v>
      </c>
      <c r="B1008" s="12" t="s">
        <v>7912</v>
      </c>
      <c r="C1008" s="12" t="s">
        <v>7605</v>
      </c>
      <c r="D1008" s="12" t="s">
        <v>7623</v>
      </c>
      <c r="E1008" s="12" t="s">
        <v>7913</v>
      </c>
      <c r="F1008" s="12" t="s">
        <v>7945</v>
      </c>
      <c r="G1008" s="2"/>
      <c r="H1008" s="2"/>
      <c r="I1008" s="2"/>
      <c r="J1008" s="2"/>
      <c r="K1008" s="2"/>
    </row>
    <row r="1009" customFormat="false" ht="15.75" hidden="false" customHeight="false" outlineLevel="0" collapsed="false">
      <c r="A1009" s="12" t="s">
        <v>3683</v>
      </c>
      <c r="B1009" s="12" t="s">
        <v>7912</v>
      </c>
      <c r="C1009" s="12" t="s">
        <v>7605</v>
      </c>
      <c r="D1009" s="12" t="s">
        <v>7623</v>
      </c>
      <c r="E1009" s="12" t="s">
        <v>7913</v>
      </c>
      <c r="F1009" s="12" t="s">
        <v>7945</v>
      </c>
      <c r="G1009" s="2"/>
      <c r="H1009" s="2"/>
      <c r="I1009" s="2"/>
      <c r="J1009" s="2"/>
      <c r="K1009" s="2"/>
    </row>
    <row r="1010" customFormat="false" ht="15.75" hidden="false" customHeight="false" outlineLevel="0" collapsed="false">
      <c r="A1010" s="12" t="s">
        <v>3688</v>
      </c>
      <c r="B1010" s="12" t="s">
        <v>7670</v>
      </c>
      <c r="C1010" s="12" t="s">
        <v>7605</v>
      </c>
      <c r="D1010" s="12" t="s">
        <v>840</v>
      </c>
      <c r="E1010" s="12" t="s">
        <v>7671</v>
      </c>
      <c r="F1010" s="12" t="s">
        <v>7946</v>
      </c>
      <c r="G1010" s="2"/>
      <c r="H1010" s="2"/>
      <c r="I1010" s="2"/>
      <c r="J1010" s="2"/>
      <c r="K1010" s="2"/>
    </row>
    <row r="1011" customFormat="false" ht="15.75" hidden="false" customHeight="false" outlineLevel="0" collapsed="false">
      <c r="A1011" s="12" t="s">
        <v>3693</v>
      </c>
      <c r="B1011" s="12" t="s">
        <v>7670</v>
      </c>
      <c r="C1011" s="12" t="s">
        <v>7605</v>
      </c>
      <c r="D1011" s="12" t="s">
        <v>840</v>
      </c>
      <c r="E1011" s="12" t="s">
        <v>7671</v>
      </c>
      <c r="F1011" s="12" t="s">
        <v>7946</v>
      </c>
      <c r="G1011" s="2"/>
      <c r="H1011" s="2"/>
      <c r="I1011" s="2"/>
      <c r="J1011" s="2"/>
      <c r="K1011" s="2"/>
    </row>
    <row r="1012" customFormat="false" ht="15.75" hidden="false" customHeight="false" outlineLevel="0" collapsed="false">
      <c r="A1012" s="12" t="s">
        <v>3697</v>
      </c>
      <c r="B1012" s="12" t="s">
        <v>7670</v>
      </c>
      <c r="C1012" s="12" t="s">
        <v>7605</v>
      </c>
      <c r="D1012" s="12" t="s">
        <v>840</v>
      </c>
      <c r="E1012" s="12" t="s">
        <v>7671</v>
      </c>
      <c r="F1012" s="12" t="s">
        <v>7946</v>
      </c>
      <c r="G1012" s="2"/>
      <c r="H1012" s="2"/>
      <c r="I1012" s="2"/>
      <c r="J1012" s="2"/>
      <c r="K1012" s="2"/>
    </row>
    <row r="1013" customFormat="false" ht="15.75" hidden="false" customHeight="false" outlineLevel="0" collapsed="false">
      <c r="A1013" s="12" t="s">
        <v>3701</v>
      </c>
      <c r="B1013" s="12" t="s">
        <v>7670</v>
      </c>
      <c r="C1013" s="12" t="s">
        <v>7605</v>
      </c>
      <c r="D1013" s="12" t="s">
        <v>840</v>
      </c>
      <c r="E1013" s="12" t="s">
        <v>7671</v>
      </c>
      <c r="F1013" s="12" t="s">
        <v>7946</v>
      </c>
      <c r="G1013" s="2"/>
      <c r="H1013" s="2"/>
      <c r="I1013" s="2"/>
      <c r="J1013" s="2"/>
      <c r="K1013" s="2"/>
    </row>
    <row r="1014" customFormat="false" ht="15.75" hidden="false" customHeight="false" outlineLevel="0" collapsed="false">
      <c r="A1014" s="12" t="s">
        <v>3705</v>
      </c>
      <c r="B1014" s="12" t="s">
        <v>7670</v>
      </c>
      <c r="C1014" s="12" t="s">
        <v>7646</v>
      </c>
      <c r="D1014" s="12" t="s">
        <v>840</v>
      </c>
      <c r="E1014" s="12" t="s">
        <v>7671</v>
      </c>
      <c r="F1014" s="12" t="s">
        <v>7947</v>
      </c>
      <c r="G1014" s="2"/>
      <c r="H1014" s="2"/>
      <c r="I1014" s="2"/>
      <c r="J1014" s="2"/>
      <c r="K1014" s="2"/>
    </row>
    <row r="1015" customFormat="false" ht="15.75" hidden="false" customHeight="false" outlineLevel="0" collapsed="false">
      <c r="A1015" s="12" t="s">
        <v>3709</v>
      </c>
      <c r="B1015" s="12" t="s">
        <v>7670</v>
      </c>
      <c r="C1015" s="12" t="s">
        <v>7646</v>
      </c>
      <c r="D1015" s="12" t="s">
        <v>840</v>
      </c>
      <c r="E1015" s="12" t="s">
        <v>7671</v>
      </c>
      <c r="F1015" s="12" t="s">
        <v>7947</v>
      </c>
      <c r="G1015" s="2"/>
      <c r="H1015" s="2"/>
      <c r="I1015" s="2"/>
      <c r="J1015" s="2"/>
      <c r="K1015" s="2"/>
    </row>
    <row r="1016" customFormat="false" ht="15.75" hidden="false" customHeight="false" outlineLevel="0" collapsed="false">
      <c r="A1016" s="12" t="s">
        <v>3713</v>
      </c>
      <c r="B1016" s="12" t="s">
        <v>7670</v>
      </c>
      <c r="C1016" s="12" t="s">
        <v>7646</v>
      </c>
      <c r="D1016" s="12" t="s">
        <v>840</v>
      </c>
      <c r="E1016" s="12" t="s">
        <v>7671</v>
      </c>
      <c r="F1016" s="12" t="s">
        <v>7947</v>
      </c>
      <c r="G1016" s="2"/>
      <c r="H1016" s="2"/>
      <c r="I1016" s="2"/>
      <c r="J1016" s="2"/>
      <c r="K1016" s="2"/>
    </row>
    <row r="1017" customFormat="false" ht="15.75" hidden="false" customHeight="false" outlineLevel="0" collapsed="false">
      <c r="A1017" s="12" t="s">
        <v>3717</v>
      </c>
      <c r="B1017" s="12" t="s">
        <v>7670</v>
      </c>
      <c r="C1017" s="12" t="s">
        <v>7646</v>
      </c>
      <c r="D1017" s="12" t="s">
        <v>840</v>
      </c>
      <c r="E1017" s="12" t="s">
        <v>7671</v>
      </c>
      <c r="F1017" s="12" t="s">
        <v>7947</v>
      </c>
      <c r="G1017" s="2"/>
      <c r="H1017" s="2"/>
      <c r="I1017" s="2"/>
      <c r="J1017" s="2"/>
      <c r="K1017" s="2"/>
    </row>
    <row r="1018" customFormat="false" ht="15.75" hidden="false" customHeight="false" outlineLevel="0" collapsed="false">
      <c r="A1018" s="12" t="s">
        <v>3721</v>
      </c>
      <c r="B1018" s="12" t="s">
        <v>7670</v>
      </c>
      <c r="C1018" s="12" t="s">
        <v>7779</v>
      </c>
      <c r="D1018" s="12" t="s">
        <v>7579</v>
      </c>
      <c r="E1018" s="12" t="s">
        <v>7671</v>
      </c>
      <c r="F1018" s="12" t="s">
        <v>7901</v>
      </c>
      <c r="G1018" s="2"/>
      <c r="H1018" s="2"/>
      <c r="I1018" s="2"/>
      <c r="J1018" s="2"/>
      <c r="K1018" s="2"/>
    </row>
    <row r="1019" customFormat="false" ht="15.75" hidden="false" customHeight="false" outlineLevel="0" collapsed="false">
      <c r="A1019" s="12" t="s">
        <v>3725</v>
      </c>
      <c r="B1019" s="12" t="s">
        <v>7670</v>
      </c>
      <c r="C1019" s="12" t="s">
        <v>7779</v>
      </c>
      <c r="D1019" s="12" t="s">
        <v>7579</v>
      </c>
      <c r="E1019" s="12" t="s">
        <v>7671</v>
      </c>
      <c r="F1019" s="12" t="s">
        <v>7901</v>
      </c>
      <c r="G1019" s="2"/>
      <c r="H1019" s="2"/>
      <c r="I1019" s="2"/>
      <c r="J1019" s="2"/>
      <c r="K1019" s="2"/>
    </row>
    <row r="1020" customFormat="false" ht="15.75" hidden="false" customHeight="false" outlineLevel="0" collapsed="false">
      <c r="A1020" s="12" t="s">
        <v>3729</v>
      </c>
      <c r="B1020" s="12" t="s">
        <v>7670</v>
      </c>
      <c r="C1020" s="12" t="s">
        <v>7779</v>
      </c>
      <c r="D1020" s="12" t="s">
        <v>7579</v>
      </c>
      <c r="E1020" s="12" t="s">
        <v>7671</v>
      </c>
      <c r="F1020" s="12" t="s">
        <v>7901</v>
      </c>
      <c r="G1020" s="2"/>
      <c r="H1020" s="2"/>
      <c r="I1020" s="2"/>
      <c r="J1020" s="2"/>
      <c r="K1020" s="2"/>
    </row>
    <row r="1021" customFormat="false" ht="15.75" hidden="false" customHeight="false" outlineLevel="0" collapsed="false">
      <c r="A1021" s="12" t="s">
        <v>3733</v>
      </c>
      <c r="B1021" s="12" t="s">
        <v>7670</v>
      </c>
      <c r="C1021" s="12" t="s">
        <v>7779</v>
      </c>
      <c r="D1021" s="12" t="s">
        <v>7579</v>
      </c>
      <c r="E1021" s="12" t="s">
        <v>7671</v>
      </c>
      <c r="F1021" s="12" t="s">
        <v>7901</v>
      </c>
      <c r="G1021" s="2"/>
      <c r="H1021" s="2"/>
      <c r="I1021" s="2"/>
      <c r="J1021" s="2"/>
      <c r="K1021" s="2"/>
    </row>
    <row r="1022" customFormat="false" ht="15.75" hidden="false" customHeight="false" outlineLevel="0" collapsed="false">
      <c r="A1022" s="12" t="s">
        <v>3737</v>
      </c>
      <c r="B1022" s="12" t="s">
        <v>7772</v>
      </c>
      <c r="C1022" s="12" t="s">
        <v>7605</v>
      </c>
      <c r="D1022" s="12" t="s">
        <v>7705</v>
      </c>
      <c r="E1022" s="12" t="s">
        <v>7773</v>
      </c>
      <c r="F1022" s="12" t="s">
        <v>7948</v>
      </c>
      <c r="G1022" s="2"/>
      <c r="H1022" s="2"/>
      <c r="I1022" s="2"/>
      <c r="J1022" s="2"/>
      <c r="K1022" s="2"/>
    </row>
    <row r="1023" customFormat="false" ht="15.75" hidden="false" customHeight="false" outlineLevel="0" collapsed="false">
      <c r="A1023" s="12" t="s">
        <v>3741</v>
      </c>
      <c r="B1023" s="12" t="s">
        <v>7772</v>
      </c>
      <c r="C1023" s="12" t="s">
        <v>7605</v>
      </c>
      <c r="D1023" s="12" t="s">
        <v>7705</v>
      </c>
      <c r="E1023" s="12" t="s">
        <v>7773</v>
      </c>
      <c r="F1023" s="12" t="s">
        <v>7948</v>
      </c>
      <c r="G1023" s="2"/>
      <c r="H1023" s="2"/>
      <c r="I1023" s="2"/>
      <c r="J1023" s="2"/>
      <c r="K1023" s="2"/>
    </row>
    <row r="1024" customFormat="false" ht="15.75" hidden="false" customHeight="false" outlineLevel="0" collapsed="false">
      <c r="A1024" s="12" t="s">
        <v>3745</v>
      </c>
      <c r="B1024" s="12" t="s">
        <v>7772</v>
      </c>
      <c r="C1024" s="12" t="s">
        <v>7605</v>
      </c>
      <c r="D1024" s="12" t="s">
        <v>7705</v>
      </c>
      <c r="E1024" s="12" t="s">
        <v>7773</v>
      </c>
      <c r="F1024" s="12" t="s">
        <v>7948</v>
      </c>
      <c r="G1024" s="2"/>
      <c r="H1024" s="2"/>
      <c r="I1024" s="2"/>
      <c r="J1024" s="2"/>
      <c r="K1024" s="2"/>
    </row>
    <row r="1025" customFormat="false" ht="15.75" hidden="false" customHeight="false" outlineLevel="0" collapsed="false">
      <c r="A1025" s="12" t="s">
        <v>3749</v>
      </c>
      <c r="B1025" s="12" t="s">
        <v>7772</v>
      </c>
      <c r="C1025" s="12" t="s">
        <v>7605</v>
      </c>
      <c r="D1025" s="12" t="s">
        <v>7705</v>
      </c>
      <c r="E1025" s="12" t="s">
        <v>7773</v>
      </c>
      <c r="F1025" s="12" t="s">
        <v>7948</v>
      </c>
      <c r="G1025" s="2"/>
      <c r="H1025" s="2"/>
      <c r="I1025" s="2"/>
      <c r="J1025" s="2"/>
      <c r="K1025" s="2"/>
    </row>
    <row r="1026" customFormat="false" ht="15.75" hidden="false" customHeight="false" outlineLevel="0" collapsed="false">
      <c r="A1026" s="12" t="s">
        <v>3753</v>
      </c>
      <c r="B1026" s="12" t="s">
        <v>7949</v>
      </c>
      <c r="C1026" s="12" t="s">
        <v>5905</v>
      </c>
      <c r="D1026" s="12" t="s">
        <v>7655</v>
      </c>
      <c r="E1026" s="12" t="s">
        <v>7950</v>
      </c>
      <c r="F1026" s="12" t="s">
        <v>7828</v>
      </c>
      <c r="G1026" s="2"/>
      <c r="H1026" s="2"/>
      <c r="I1026" s="2"/>
      <c r="J1026" s="2"/>
      <c r="K1026" s="2"/>
    </row>
    <row r="1027" customFormat="false" ht="15.75" hidden="false" customHeight="false" outlineLevel="0" collapsed="false">
      <c r="A1027" s="12" t="s">
        <v>3757</v>
      </c>
      <c r="B1027" s="12" t="s">
        <v>7949</v>
      </c>
      <c r="C1027" s="12" t="s">
        <v>5905</v>
      </c>
      <c r="D1027" s="12" t="s">
        <v>7579</v>
      </c>
      <c r="E1027" s="12" t="s">
        <v>7950</v>
      </c>
      <c r="F1027" s="12" t="s">
        <v>7828</v>
      </c>
      <c r="G1027" s="2"/>
      <c r="H1027" s="2"/>
      <c r="I1027" s="2"/>
      <c r="J1027" s="2"/>
      <c r="K1027" s="2"/>
    </row>
    <row r="1028" customFormat="false" ht="15.75" hidden="false" customHeight="false" outlineLevel="0" collapsed="false">
      <c r="A1028" s="12" t="s">
        <v>3762</v>
      </c>
      <c r="B1028" s="12" t="s">
        <v>7949</v>
      </c>
      <c r="C1028" s="12" t="s">
        <v>5905</v>
      </c>
      <c r="D1028" s="12" t="s">
        <v>7655</v>
      </c>
      <c r="E1028" s="12" t="s">
        <v>7950</v>
      </c>
      <c r="F1028" s="12" t="s">
        <v>7828</v>
      </c>
      <c r="G1028" s="2"/>
      <c r="H1028" s="2"/>
      <c r="I1028" s="2"/>
      <c r="J1028" s="2"/>
      <c r="K1028" s="2"/>
    </row>
    <row r="1029" customFormat="false" ht="15.75" hidden="false" customHeight="false" outlineLevel="0" collapsed="false">
      <c r="A1029" s="12" t="s">
        <v>3767</v>
      </c>
      <c r="B1029" s="12" t="s">
        <v>7949</v>
      </c>
      <c r="C1029" s="12" t="s">
        <v>5905</v>
      </c>
      <c r="D1029" s="12" t="s">
        <v>7579</v>
      </c>
      <c r="E1029" s="12" t="s">
        <v>7950</v>
      </c>
      <c r="F1029" s="12" t="s">
        <v>7828</v>
      </c>
      <c r="G1029" s="2"/>
      <c r="H1029" s="2"/>
      <c r="I1029" s="2"/>
      <c r="J1029" s="2"/>
      <c r="K1029" s="2"/>
    </row>
    <row r="1030" customFormat="false" ht="15.75" hidden="false" customHeight="false" outlineLevel="0" collapsed="false">
      <c r="A1030" s="12" t="s">
        <v>3772</v>
      </c>
      <c r="B1030" s="12" t="s">
        <v>7949</v>
      </c>
      <c r="C1030" s="12" t="s">
        <v>5905</v>
      </c>
      <c r="D1030" s="12" t="s">
        <v>7655</v>
      </c>
      <c r="E1030" s="12" t="s">
        <v>7950</v>
      </c>
      <c r="F1030" s="12" t="s">
        <v>7828</v>
      </c>
      <c r="G1030" s="2"/>
      <c r="H1030" s="2"/>
      <c r="I1030" s="2"/>
      <c r="J1030" s="2"/>
      <c r="K1030" s="2"/>
    </row>
    <row r="1031" customFormat="false" ht="15.75" hidden="false" customHeight="false" outlineLevel="0" collapsed="false">
      <c r="A1031" s="12" t="s">
        <v>3777</v>
      </c>
      <c r="B1031" s="12" t="s">
        <v>7949</v>
      </c>
      <c r="C1031" s="12" t="s">
        <v>5905</v>
      </c>
      <c r="D1031" s="12" t="s">
        <v>7655</v>
      </c>
      <c r="E1031" s="12" t="s">
        <v>7950</v>
      </c>
      <c r="F1031" s="12" t="s">
        <v>7828</v>
      </c>
      <c r="G1031" s="2"/>
      <c r="H1031" s="2"/>
      <c r="I1031" s="2"/>
      <c r="J1031" s="2"/>
      <c r="K1031" s="2"/>
    </row>
    <row r="1032" customFormat="false" ht="15.75" hidden="false" customHeight="false" outlineLevel="0" collapsed="false">
      <c r="A1032" s="12" t="s">
        <v>3782</v>
      </c>
      <c r="B1032" s="12" t="s">
        <v>7949</v>
      </c>
      <c r="C1032" s="12" t="s">
        <v>5905</v>
      </c>
      <c r="D1032" s="12" t="s">
        <v>7655</v>
      </c>
      <c r="E1032" s="12" t="s">
        <v>7950</v>
      </c>
      <c r="F1032" s="12" t="s">
        <v>7828</v>
      </c>
      <c r="G1032" s="2"/>
      <c r="H1032" s="2"/>
      <c r="I1032" s="2"/>
      <c r="J1032" s="2"/>
      <c r="K1032" s="2"/>
    </row>
    <row r="1033" customFormat="false" ht="15.75" hidden="false" customHeight="false" outlineLevel="0" collapsed="false">
      <c r="A1033" s="12" t="s">
        <v>3787</v>
      </c>
      <c r="B1033" s="12" t="s">
        <v>7605</v>
      </c>
      <c r="C1033" s="12" t="s">
        <v>7582</v>
      </c>
      <c r="D1033" s="12" t="s">
        <v>7589</v>
      </c>
      <c r="E1033" s="12" t="s">
        <v>7606</v>
      </c>
      <c r="F1033" s="12" t="s">
        <v>7951</v>
      </c>
      <c r="G1033" s="2"/>
      <c r="H1033" s="2"/>
      <c r="I1033" s="2"/>
      <c r="J1033" s="2"/>
      <c r="K1033" s="2"/>
    </row>
    <row r="1034" customFormat="false" ht="15.75" hidden="false" customHeight="false" outlineLevel="0" collapsed="false">
      <c r="A1034" s="12" t="s">
        <v>3791</v>
      </c>
      <c r="B1034" s="12" t="s">
        <v>7605</v>
      </c>
      <c r="C1034" s="12" t="s">
        <v>7582</v>
      </c>
      <c r="D1034" s="12" t="s">
        <v>7589</v>
      </c>
      <c r="E1034" s="12" t="s">
        <v>7606</v>
      </c>
      <c r="F1034" s="12" t="s">
        <v>7951</v>
      </c>
      <c r="G1034" s="2"/>
      <c r="H1034" s="2"/>
      <c r="I1034" s="2"/>
      <c r="J1034" s="2"/>
      <c r="K1034" s="2"/>
    </row>
    <row r="1035" customFormat="false" ht="15.75" hidden="false" customHeight="false" outlineLevel="0" collapsed="false">
      <c r="A1035" s="12" t="s">
        <v>3796</v>
      </c>
      <c r="B1035" s="12" t="s">
        <v>7605</v>
      </c>
      <c r="C1035" s="12" t="s">
        <v>7582</v>
      </c>
      <c r="D1035" s="12" t="s">
        <v>7589</v>
      </c>
      <c r="E1035" s="12" t="s">
        <v>7606</v>
      </c>
      <c r="F1035" s="12" t="s">
        <v>7951</v>
      </c>
      <c r="G1035" s="2"/>
      <c r="H1035" s="2"/>
      <c r="I1035" s="2"/>
      <c r="J1035" s="2"/>
      <c r="K1035" s="2"/>
    </row>
    <row r="1036" customFormat="false" ht="15.75" hidden="false" customHeight="false" outlineLevel="0" collapsed="false">
      <c r="A1036" s="12" t="s">
        <v>3801</v>
      </c>
      <c r="B1036" s="12" t="s">
        <v>7605</v>
      </c>
      <c r="C1036" s="12" t="s">
        <v>7582</v>
      </c>
      <c r="D1036" s="12" t="s">
        <v>7589</v>
      </c>
      <c r="E1036" s="12" t="s">
        <v>7606</v>
      </c>
      <c r="F1036" s="12" t="s">
        <v>7951</v>
      </c>
      <c r="G1036" s="2"/>
      <c r="H1036" s="2"/>
      <c r="I1036" s="2"/>
      <c r="J1036" s="2"/>
      <c r="K1036" s="2"/>
    </row>
    <row r="1037" customFormat="false" ht="15.75" hidden="false" customHeight="false" outlineLevel="0" collapsed="false">
      <c r="A1037" s="12" t="s">
        <v>3805</v>
      </c>
      <c r="B1037" s="12" t="s">
        <v>7952</v>
      </c>
      <c r="C1037" s="12" t="s">
        <v>5905</v>
      </c>
      <c r="D1037" s="12" t="s">
        <v>7709</v>
      </c>
      <c r="E1037" s="12" t="s">
        <v>7953</v>
      </c>
      <c r="F1037" s="12" t="s">
        <v>7831</v>
      </c>
      <c r="G1037" s="2"/>
      <c r="H1037" s="2"/>
      <c r="I1037" s="2"/>
      <c r="J1037" s="2"/>
      <c r="K1037" s="2"/>
    </row>
    <row r="1038" customFormat="false" ht="15.75" hidden="false" customHeight="false" outlineLevel="0" collapsed="false">
      <c r="A1038" s="12" t="s">
        <v>3810</v>
      </c>
      <c r="B1038" s="12" t="s">
        <v>7952</v>
      </c>
      <c r="C1038" s="12" t="s">
        <v>5905</v>
      </c>
      <c r="D1038" s="12" t="s">
        <v>7709</v>
      </c>
      <c r="E1038" s="12" t="s">
        <v>7953</v>
      </c>
      <c r="F1038" s="12" t="s">
        <v>7831</v>
      </c>
      <c r="G1038" s="2"/>
      <c r="H1038" s="2"/>
      <c r="I1038" s="2"/>
      <c r="J1038" s="2"/>
      <c r="K1038" s="2"/>
    </row>
    <row r="1039" customFormat="false" ht="15.75" hidden="false" customHeight="false" outlineLevel="0" collapsed="false">
      <c r="A1039" s="12" t="s">
        <v>3815</v>
      </c>
      <c r="B1039" s="12" t="s">
        <v>7952</v>
      </c>
      <c r="C1039" s="12" t="s">
        <v>5905</v>
      </c>
      <c r="D1039" s="12" t="s">
        <v>7709</v>
      </c>
      <c r="E1039" s="12" t="s">
        <v>7953</v>
      </c>
      <c r="F1039" s="12" t="s">
        <v>7831</v>
      </c>
      <c r="G1039" s="2"/>
      <c r="H1039" s="2"/>
      <c r="I1039" s="2"/>
      <c r="J1039" s="2"/>
      <c r="K1039" s="2"/>
    </row>
    <row r="1040" customFormat="false" ht="15.75" hidden="false" customHeight="false" outlineLevel="0" collapsed="false">
      <c r="A1040" s="12" t="s">
        <v>3819</v>
      </c>
      <c r="B1040" s="12" t="s">
        <v>7952</v>
      </c>
      <c r="C1040" s="12" t="s">
        <v>5905</v>
      </c>
      <c r="D1040" s="12" t="s">
        <v>7709</v>
      </c>
      <c r="E1040" s="12" t="s">
        <v>7953</v>
      </c>
      <c r="F1040" s="12" t="s">
        <v>7831</v>
      </c>
      <c r="G1040" s="2"/>
      <c r="H1040" s="2"/>
      <c r="I1040" s="2"/>
      <c r="J1040" s="2"/>
      <c r="K1040" s="2"/>
    </row>
    <row r="1041" customFormat="false" ht="15.75" hidden="false" customHeight="false" outlineLevel="0" collapsed="false">
      <c r="A1041" s="12" t="s">
        <v>3823</v>
      </c>
      <c r="B1041" s="12" t="s">
        <v>7931</v>
      </c>
      <c r="C1041" s="12" t="s">
        <v>5905</v>
      </c>
      <c r="D1041" s="12" t="s">
        <v>7709</v>
      </c>
      <c r="E1041" s="12" t="s">
        <v>7954</v>
      </c>
      <c r="F1041" s="12" t="s">
        <v>7819</v>
      </c>
      <c r="G1041" s="2"/>
      <c r="H1041" s="2"/>
      <c r="I1041" s="2"/>
      <c r="J1041" s="2"/>
      <c r="K1041" s="2"/>
    </row>
    <row r="1042" customFormat="false" ht="15.75" hidden="false" customHeight="false" outlineLevel="0" collapsed="false">
      <c r="A1042" s="12" t="s">
        <v>3828</v>
      </c>
      <c r="B1042" s="12" t="s">
        <v>7931</v>
      </c>
      <c r="C1042" s="12" t="s">
        <v>5905</v>
      </c>
      <c r="D1042" s="12" t="s">
        <v>7709</v>
      </c>
      <c r="E1042" s="12" t="s">
        <v>7954</v>
      </c>
      <c r="F1042" s="12" t="s">
        <v>7819</v>
      </c>
      <c r="G1042" s="2"/>
      <c r="H1042" s="2"/>
      <c r="I1042" s="2"/>
      <c r="J1042" s="2"/>
      <c r="K1042" s="2"/>
    </row>
    <row r="1043" customFormat="false" ht="15.75" hidden="false" customHeight="false" outlineLevel="0" collapsed="false">
      <c r="A1043" s="12" t="s">
        <v>3833</v>
      </c>
      <c r="B1043" s="12" t="s">
        <v>7931</v>
      </c>
      <c r="C1043" s="12" t="s">
        <v>5905</v>
      </c>
      <c r="D1043" s="12" t="s">
        <v>7709</v>
      </c>
      <c r="E1043" s="12" t="s">
        <v>7954</v>
      </c>
      <c r="F1043" s="12" t="s">
        <v>7819</v>
      </c>
      <c r="G1043" s="2"/>
      <c r="H1043" s="2"/>
      <c r="I1043" s="2"/>
      <c r="J1043" s="2"/>
      <c r="K1043" s="2"/>
    </row>
    <row r="1044" customFormat="false" ht="15.75" hidden="false" customHeight="false" outlineLevel="0" collapsed="false">
      <c r="A1044" s="12" t="s">
        <v>3838</v>
      </c>
      <c r="B1044" s="12" t="s">
        <v>7931</v>
      </c>
      <c r="C1044" s="12" t="s">
        <v>5905</v>
      </c>
      <c r="D1044" s="12" t="s">
        <v>7709</v>
      </c>
      <c r="E1044" s="12" t="s">
        <v>7954</v>
      </c>
      <c r="F1044" s="12" t="s">
        <v>7819</v>
      </c>
      <c r="G1044" s="2"/>
      <c r="H1044" s="2"/>
      <c r="I1044" s="2"/>
      <c r="J1044" s="2"/>
      <c r="K1044" s="2"/>
    </row>
    <row r="1045" customFormat="false" ht="15.75" hidden="false" customHeight="false" outlineLevel="0" collapsed="false">
      <c r="A1045" s="12" t="s">
        <v>3843</v>
      </c>
      <c r="B1045" s="12" t="s">
        <v>7955</v>
      </c>
      <c r="C1045" s="12" t="s">
        <v>5905</v>
      </c>
      <c r="D1045" s="12" t="s">
        <v>7589</v>
      </c>
      <c r="E1045" s="12" t="s">
        <v>7956</v>
      </c>
      <c r="F1045" s="12" t="s">
        <v>7818</v>
      </c>
      <c r="G1045" s="2"/>
      <c r="H1045" s="2"/>
      <c r="I1045" s="2"/>
      <c r="J1045" s="2"/>
      <c r="K1045" s="2"/>
    </row>
    <row r="1046" customFormat="false" ht="15.75" hidden="false" customHeight="false" outlineLevel="0" collapsed="false">
      <c r="A1046" s="12" t="s">
        <v>3848</v>
      </c>
      <c r="B1046" s="12" t="s">
        <v>7955</v>
      </c>
      <c r="C1046" s="12" t="s">
        <v>5905</v>
      </c>
      <c r="D1046" s="12" t="s">
        <v>7589</v>
      </c>
      <c r="E1046" s="12" t="s">
        <v>7956</v>
      </c>
      <c r="F1046" s="12" t="s">
        <v>7818</v>
      </c>
      <c r="G1046" s="2"/>
      <c r="H1046" s="2"/>
      <c r="I1046" s="2"/>
      <c r="J1046" s="2"/>
      <c r="K1046" s="2"/>
    </row>
    <row r="1047" customFormat="false" ht="15.75" hidden="false" customHeight="false" outlineLevel="0" collapsed="false">
      <c r="A1047" s="12" t="s">
        <v>3853</v>
      </c>
      <c r="B1047" s="12" t="s">
        <v>7955</v>
      </c>
      <c r="C1047" s="12" t="s">
        <v>5905</v>
      </c>
      <c r="D1047" s="12" t="s">
        <v>7589</v>
      </c>
      <c r="E1047" s="12" t="s">
        <v>7956</v>
      </c>
      <c r="F1047" s="12" t="s">
        <v>7818</v>
      </c>
      <c r="G1047" s="2"/>
      <c r="H1047" s="2"/>
      <c r="I1047" s="2"/>
      <c r="J1047" s="2"/>
      <c r="K1047" s="2"/>
    </row>
    <row r="1048" customFormat="false" ht="15.75" hidden="false" customHeight="false" outlineLevel="0" collapsed="false">
      <c r="A1048" s="12" t="s">
        <v>3857</v>
      </c>
      <c r="B1048" s="12" t="s">
        <v>7955</v>
      </c>
      <c r="C1048" s="12" t="s">
        <v>5905</v>
      </c>
      <c r="D1048" s="12" t="s">
        <v>7589</v>
      </c>
      <c r="E1048" s="12" t="s">
        <v>7956</v>
      </c>
      <c r="F1048" s="12" t="s">
        <v>7818</v>
      </c>
      <c r="G1048" s="2"/>
      <c r="H1048" s="2"/>
      <c r="I1048" s="2"/>
      <c r="J1048" s="2"/>
      <c r="K1048" s="2"/>
    </row>
    <row r="1049" customFormat="false" ht="15.75" hidden="false" customHeight="false" outlineLevel="0" collapsed="false">
      <c r="A1049" s="12" t="s">
        <v>3862</v>
      </c>
      <c r="B1049" s="12" t="s">
        <v>7957</v>
      </c>
      <c r="C1049" s="12" t="s">
        <v>5905</v>
      </c>
      <c r="D1049" s="12" t="s">
        <v>7589</v>
      </c>
      <c r="E1049" s="12" t="s">
        <v>7958</v>
      </c>
      <c r="F1049" s="12" t="s">
        <v>7824</v>
      </c>
      <c r="G1049" s="2"/>
      <c r="H1049" s="2"/>
      <c r="I1049" s="2"/>
      <c r="J1049" s="2"/>
      <c r="K1049" s="2"/>
    </row>
    <row r="1050" customFormat="false" ht="15.75" hidden="false" customHeight="false" outlineLevel="0" collapsed="false">
      <c r="A1050" s="12" t="s">
        <v>3867</v>
      </c>
      <c r="B1050" s="12" t="s">
        <v>7957</v>
      </c>
      <c r="C1050" s="12" t="s">
        <v>5905</v>
      </c>
      <c r="D1050" s="12" t="s">
        <v>7589</v>
      </c>
      <c r="E1050" s="12" t="s">
        <v>7958</v>
      </c>
      <c r="F1050" s="12" t="s">
        <v>7824</v>
      </c>
      <c r="G1050" s="2"/>
      <c r="H1050" s="2"/>
      <c r="I1050" s="2"/>
      <c r="J1050" s="2"/>
      <c r="K1050" s="2"/>
    </row>
    <row r="1051" customFormat="false" ht="15.75" hidden="false" customHeight="false" outlineLevel="0" collapsed="false">
      <c r="A1051" s="12" t="s">
        <v>3872</v>
      </c>
      <c r="B1051" s="12" t="s">
        <v>7957</v>
      </c>
      <c r="C1051" s="12" t="s">
        <v>5905</v>
      </c>
      <c r="D1051" s="12" t="s">
        <v>7589</v>
      </c>
      <c r="E1051" s="12" t="s">
        <v>7958</v>
      </c>
      <c r="F1051" s="12" t="s">
        <v>7824</v>
      </c>
      <c r="G1051" s="2"/>
      <c r="H1051" s="2"/>
      <c r="I1051" s="2"/>
      <c r="J1051" s="2"/>
      <c r="K1051" s="2"/>
    </row>
    <row r="1052" customFormat="false" ht="15.75" hidden="false" customHeight="false" outlineLevel="0" collapsed="false">
      <c r="A1052" s="12" t="s">
        <v>3877</v>
      </c>
      <c r="B1052" s="12" t="s">
        <v>7957</v>
      </c>
      <c r="C1052" s="12" t="s">
        <v>5905</v>
      </c>
      <c r="D1052" s="12" t="s">
        <v>7589</v>
      </c>
      <c r="E1052" s="12" t="s">
        <v>7958</v>
      </c>
      <c r="F1052" s="12" t="s">
        <v>7824</v>
      </c>
      <c r="G1052" s="2"/>
      <c r="H1052" s="2"/>
      <c r="I1052" s="2"/>
      <c r="J1052" s="2"/>
      <c r="K1052" s="2"/>
    </row>
    <row r="1053" customFormat="false" ht="15.75" hidden="false" customHeight="false" outlineLevel="0" collapsed="false">
      <c r="A1053" s="12" t="s">
        <v>3882</v>
      </c>
      <c r="B1053" s="12" t="s">
        <v>7806</v>
      </c>
      <c r="C1053" s="12" t="s">
        <v>5905</v>
      </c>
      <c r="D1053" s="12" t="s">
        <v>7579</v>
      </c>
      <c r="E1053" s="12" t="s">
        <v>7959</v>
      </c>
      <c r="F1053" s="12" t="s">
        <v>7830</v>
      </c>
      <c r="G1053" s="2"/>
      <c r="H1053" s="2"/>
      <c r="I1053" s="2"/>
      <c r="J1053" s="2"/>
      <c r="K1053" s="2"/>
    </row>
    <row r="1054" customFormat="false" ht="15.75" hidden="false" customHeight="false" outlineLevel="0" collapsed="false">
      <c r="A1054" s="12" t="s">
        <v>3887</v>
      </c>
      <c r="B1054" s="12" t="s">
        <v>7806</v>
      </c>
      <c r="C1054" s="12" t="s">
        <v>5905</v>
      </c>
      <c r="D1054" s="12" t="s">
        <v>7579</v>
      </c>
      <c r="E1054" s="12" t="s">
        <v>7959</v>
      </c>
      <c r="F1054" s="12" t="s">
        <v>7830</v>
      </c>
      <c r="G1054" s="2"/>
      <c r="H1054" s="2"/>
      <c r="I1054" s="2"/>
      <c r="J1054" s="2"/>
      <c r="K1054" s="2"/>
    </row>
    <row r="1055" customFormat="false" ht="15.75" hidden="false" customHeight="false" outlineLevel="0" collapsed="false">
      <c r="A1055" s="12" t="s">
        <v>3891</v>
      </c>
      <c r="B1055" s="12" t="s">
        <v>7806</v>
      </c>
      <c r="C1055" s="12" t="s">
        <v>5905</v>
      </c>
      <c r="D1055" s="12" t="s">
        <v>7579</v>
      </c>
      <c r="E1055" s="12" t="s">
        <v>7959</v>
      </c>
      <c r="F1055" s="12" t="s">
        <v>7830</v>
      </c>
      <c r="G1055" s="2"/>
      <c r="H1055" s="2"/>
      <c r="I1055" s="2"/>
      <c r="J1055" s="2"/>
      <c r="K1055" s="2"/>
    </row>
    <row r="1056" customFormat="false" ht="15.75" hidden="false" customHeight="false" outlineLevel="0" collapsed="false">
      <c r="A1056" s="12" t="s">
        <v>3895</v>
      </c>
      <c r="B1056" s="12" t="s">
        <v>7806</v>
      </c>
      <c r="C1056" s="12" t="s">
        <v>5905</v>
      </c>
      <c r="D1056" s="12" t="s">
        <v>7579</v>
      </c>
      <c r="E1056" s="12" t="s">
        <v>7959</v>
      </c>
      <c r="F1056" s="12" t="s">
        <v>7830</v>
      </c>
      <c r="G1056" s="2"/>
      <c r="H1056" s="2"/>
      <c r="I1056" s="2"/>
      <c r="J1056" s="2"/>
      <c r="K1056" s="2"/>
    </row>
    <row r="1057" customFormat="false" ht="15.75" hidden="false" customHeight="false" outlineLevel="0" collapsed="false">
      <c r="A1057" s="12" t="s">
        <v>3899</v>
      </c>
      <c r="B1057" s="12" t="s">
        <v>7960</v>
      </c>
      <c r="C1057" s="12" t="s">
        <v>5905</v>
      </c>
      <c r="D1057" s="12" t="s">
        <v>7589</v>
      </c>
      <c r="E1057" s="12" t="s">
        <v>7961</v>
      </c>
      <c r="F1057" s="12" t="s">
        <v>7962</v>
      </c>
      <c r="G1057" s="2"/>
      <c r="H1057" s="2"/>
      <c r="I1057" s="2"/>
      <c r="J1057" s="2"/>
      <c r="K1057" s="2"/>
    </row>
    <row r="1058" customFormat="false" ht="15.75" hidden="false" customHeight="false" outlineLevel="0" collapsed="false">
      <c r="A1058" s="12" t="s">
        <v>3903</v>
      </c>
      <c r="B1058" s="12" t="s">
        <v>7960</v>
      </c>
      <c r="C1058" s="12" t="s">
        <v>5905</v>
      </c>
      <c r="D1058" s="12" t="s">
        <v>7589</v>
      </c>
      <c r="E1058" s="12" t="s">
        <v>7961</v>
      </c>
      <c r="F1058" s="12" t="s">
        <v>7962</v>
      </c>
      <c r="G1058" s="2"/>
      <c r="H1058" s="2"/>
      <c r="I1058" s="2"/>
      <c r="J1058" s="2"/>
      <c r="K1058" s="2"/>
    </row>
    <row r="1059" customFormat="false" ht="15.75" hidden="false" customHeight="false" outlineLevel="0" collapsed="false">
      <c r="A1059" s="12" t="s">
        <v>3907</v>
      </c>
      <c r="B1059" s="12" t="s">
        <v>7960</v>
      </c>
      <c r="C1059" s="12" t="s">
        <v>5905</v>
      </c>
      <c r="D1059" s="12" t="s">
        <v>7589</v>
      </c>
      <c r="E1059" s="12" t="s">
        <v>7961</v>
      </c>
      <c r="F1059" s="12" t="s">
        <v>7962</v>
      </c>
      <c r="G1059" s="2"/>
      <c r="H1059" s="2"/>
      <c r="I1059" s="2"/>
      <c r="J1059" s="2"/>
      <c r="K1059" s="2"/>
    </row>
    <row r="1060" customFormat="false" ht="15.75" hidden="false" customHeight="false" outlineLevel="0" collapsed="false">
      <c r="A1060" s="12" t="s">
        <v>3911</v>
      </c>
      <c r="B1060" s="12" t="s">
        <v>7960</v>
      </c>
      <c r="C1060" s="12" t="s">
        <v>5905</v>
      </c>
      <c r="D1060" s="12" t="s">
        <v>7589</v>
      </c>
      <c r="E1060" s="12" t="s">
        <v>7961</v>
      </c>
      <c r="F1060" s="12" t="s">
        <v>7962</v>
      </c>
      <c r="G1060" s="2"/>
      <c r="H1060" s="2"/>
      <c r="I1060" s="2"/>
      <c r="J1060" s="2"/>
      <c r="K1060" s="2"/>
    </row>
    <row r="1061" customFormat="false" ht="15.75" hidden="false" customHeight="false" outlineLevel="0" collapsed="false">
      <c r="A1061" s="12" t="s">
        <v>3915</v>
      </c>
      <c r="B1061" s="12" t="s">
        <v>7592</v>
      </c>
      <c r="C1061" s="12" t="s">
        <v>7582</v>
      </c>
      <c r="D1061" s="12" t="s">
        <v>7963</v>
      </c>
      <c r="E1061" s="12" t="s">
        <v>7593</v>
      </c>
      <c r="F1061" s="12" t="s">
        <v>7964</v>
      </c>
      <c r="G1061" s="2"/>
      <c r="H1061" s="2"/>
      <c r="I1061" s="2"/>
      <c r="J1061" s="2"/>
      <c r="K1061" s="2"/>
    </row>
    <row r="1062" customFormat="false" ht="15.75" hidden="false" customHeight="false" outlineLevel="0" collapsed="false">
      <c r="A1062" s="12" t="s">
        <v>3919</v>
      </c>
      <c r="B1062" s="12" t="s">
        <v>7592</v>
      </c>
      <c r="C1062" s="12" t="s">
        <v>7582</v>
      </c>
      <c r="D1062" s="12" t="s">
        <v>7589</v>
      </c>
      <c r="E1062" s="12" t="s">
        <v>7593</v>
      </c>
      <c r="F1062" s="12" t="s">
        <v>7964</v>
      </c>
      <c r="G1062" s="2"/>
      <c r="H1062" s="2"/>
      <c r="I1062" s="2"/>
      <c r="J1062" s="2"/>
      <c r="K1062" s="2"/>
    </row>
    <row r="1063" customFormat="false" ht="15.75" hidden="false" customHeight="false" outlineLevel="0" collapsed="false">
      <c r="A1063" s="12" t="s">
        <v>3923</v>
      </c>
      <c r="B1063" s="12" t="s">
        <v>7592</v>
      </c>
      <c r="C1063" s="12" t="s">
        <v>7582</v>
      </c>
      <c r="D1063" s="12" t="s">
        <v>7963</v>
      </c>
      <c r="E1063" s="12" t="s">
        <v>7593</v>
      </c>
      <c r="F1063" s="12" t="s">
        <v>7964</v>
      </c>
      <c r="G1063" s="2"/>
      <c r="H1063" s="2"/>
      <c r="I1063" s="2"/>
      <c r="J1063" s="2"/>
      <c r="K1063" s="2"/>
    </row>
    <row r="1064" customFormat="false" ht="15.75" hidden="false" customHeight="false" outlineLevel="0" collapsed="false">
      <c r="A1064" s="12" t="s">
        <v>3928</v>
      </c>
      <c r="B1064" s="12" t="s">
        <v>7592</v>
      </c>
      <c r="C1064" s="12" t="s">
        <v>7582</v>
      </c>
      <c r="D1064" s="12" t="s">
        <v>7589</v>
      </c>
      <c r="E1064" s="12" t="s">
        <v>7593</v>
      </c>
      <c r="F1064" s="12" t="s">
        <v>7964</v>
      </c>
      <c r="G1064" s="2"/>
      <c r="H1064" s="2"/>
      <c r="I1064" s="2"/>
      <c r="J1064" s="2"/>
      <c r="K1064" s="2"/>
    </row>
    <row r="1065" customFormat="false" ht="15.75" hidden="false" customHeight="false" outlineLevel="0" collapsed="false">
      <c r="A1065" s="12" t="s">
        <v>3933</v>
      </c>
      <c r="B1065" s="12" t="s">
        <v>7806</v>
      </c>
      <c r="C1065" s="12" t="s">
        <v>7582</v>
      </c>
      <c r="D1065" s="12" t="s">
        <v>7589</v>
      </c>
      <c r="E1065" s="12" t="s">
        <v>7959</v>
      </c>
      <c r="F1065" s="12" t="s">
        <v>7965</v>
      </c>
      <c r="G1065" s="2"/>
      <c r="H1065" s="2"/>
      <c r="I1065" s="2"/>
      <c r="J1065" s="2"/>
      <c r="K1065" s="2"/>
    </row>
    <row r="1066" customFormat="false" ht="15.75" hidden="false" customHeight="false" outlineLevel="0" collapsed="false">
      <c r="A1066" s="12" t="s">
        <v>3938</v>
      </c>
      <c r="B1066" s="12" t="s">
        <v>7806</v>
      </c>
      <c r="C1066" s="12" t="s">
        <v>7582</v>
      </c>
      <c r="D1066" s="12" t="s">
        <v>7589</v>
      </c>
      <c r="E1066" s="12" t="s">
        <v>7959</v>
      </c>
      <c r="F1066" s="12" t="s">
        <v>7965</v>
      </c>
      <c r="G1066" s="2"/>
      <c r="H1066" s="2"/>
      <c r="I1066" s="2"/>
      <c r="J1066" s="2"/>
      <c r="K1066" s="2"/>
    </row>
    <row r="1067" customFormat="false" ht="15.75" hidden="false" customHeight="false" outlineLevel="0" collapsed="false">
      <c r="A1067" s="12" t="s">
        <v>3943</v>
      </c>
      <c r="B1067" s="12" t="s">
        <v>7806</v>
      </c>
      <c r="C1067" s="12" t="s">
        <v>7582</v>
      </c>
      <c r="D1067" s="12" t="s">
        <v>7589</v>
      </c>
      <c r="E1067" s="12" t="s">
        <v>7959</v>
      </c>
      <c r="F1067" s="12" t="s">
        <v>7965</v>
      </c>
      <c r="G1067" s="2"/>
      <c r="H1067" s="2"/>
      <c r="I1067" s="2"/>
      <c r="J1067" s="2"/>
      <c r="K1067" s="2"/>
    </row>
    <row r="1068" customFormat="false" ht="15.75" hidden="false" customHeight="false" outlineLevel="0" collapsed="false">
      <c r="A1068" s="12" t="s">
        <v>3947</v>
      </c>
      <c r="B1068" s="12" t="s">
        <v>7806</v>
      </c>
      <c r="C1068" s="12" t="s">
        <v>7582</v>
      </c>
      <c r="D1068" s="12" t="s">
        <v>7589</v>
      </c>
      <c r="E1068" s="12" t="s">
        <v>7959</v>
      </c>
      <c r="F1068" s="12" t="s">
        <v>7965</v>
      </c>
      <c r="G1068" s="2"/>
      <c r="H1068" s="2"/>
      <c r="I1068" s="2"/>
      <c r="J1068" s="2"/>
      <c r="K1068" s="2"/>
    </row>
    <row r="1069" customFormat="false" ht="15.75" hidden="false" customHeight="false" outlineLevel="0" collapsed="false">
      <c r="A1069" s="12" t="s">
        <v>3952</v>
      </c>
      <c r="B1069" s="12" t="s">
        <v>7806</v>
      </c>
      <c r="C1069" s="12" t="s">
        <v>7605</v>
      </c>
      <c r="D1069" s="12" t="s">
        <v>7579</v>
      </c>
      <c r="E1069" s="12" t="s">
        <v>7959</v>
      </c>
      <c r="F1069" s="12" t="s">
        <v>7966</v>
      </c>
      <c r="G1069" s="2"/>
      <c r="H1069" s="2"/>
      <c r="I1069" s="2"/>
      <c r="J1069" s="2"/>
      <c r="K1069" s="2"/>
    </row>
    <row r="1070" customFormat="false" ht="15.75" hidden="false" customHeight="false" outlineLevel="0" collapsed="false">
      <c r="A1070" s="12" t="s">
        <v>3957</v>
      </c>
      <c r="B1070" s="12" t="s">
        <v>7806</v>
      </c>
      <c r="C1070" s="12" t="s">
        <v>7605</v>
      </c>
      <c r="D1070" s="12" t="s">
        <v>7579</v>
      </c>
      <c r="E1070" s="12" t="s">
        <v>7959</v>
      </c>
      <c r="F1070" s="12" t="s">
        <v>7966</v>
      </c>
      <c r="G1070" s="2"/>
      <c r="H1070" s="2"/>
      <c r="I1070" s="2"/>
      <c r="J1070" s="2"/>
      <c r="K1070" s="2"/>
    </row>
    <row r="1071" customFormat="false" ht="15.75" hidden="false" customHeight="false" outlineLevel="0" collapsed="false">
      <c r="A1071" s="12" t="s">
        <v>3961</v>
      </c>
      <c r="B1071" s="12" t="s">
        <v>7806</v>
      </c>
      <c r="C1071" s="12" t="s">
        <v>7605</v>
      </c>
      <c r="D1071" s="12" t="s">
        <v>7579</v>
      </c>
      <c r="E1071" s="12" t="s">
        <v>7959</v>
      </c>
      <c r="F1071" s="12" t="s">
        <v>7966</v>
      </c>
      <c r="G1071" s="2"/>
      <c r="H1071" s="2"/>
      <c r="I1071" s="2"/>
      <c r="J1071" s="2"/>
      <c r="K1071" s="2"/>
    </row>
    <row r="1072" customFormat="false" ht="15.75" hidden="false" customHeight="false" outlineLevel="0" collapsed="false">
      <c r="A1072" s="12" t="s">
        <v>3966</v>
      </c>
      <c r="B1072" s="12" t="s">
        <v>7806</v>
      </c>
      <c r="C1072" s="12" t="s">
        <v>7605</v>
      </c>
      <c r="D1072" s="12" t="s">
        <v>7579</v>
      </c>
      <c r="E1072" s="12" t="s">
        <v>7959</v>
      </c>
      <c r="F1072" s="12" t="s">
        <v>7966</v>
      </c>
      <c r="G1072" s="2"/>
      <c r="H1072" s="2"/>
      <c r="I1072" s="2"/>
      <c r="J1072" s="2"/>
      <c r="K1072" s="2"/>
    </row>
    <row r="1073" customFormat="false" ht="15.75" hidden="false" customHeight="false" outlineLevel="0" collapsed="false">
      <c r="A1073" s="12" t="s">
        <v>3971</v>
      </c>
      <c r="B1073" s="12" t="s">
        <v>7775</v>
      </c>
      <c r="C1073" s="12" t="s">
        <v>7592</v>
      </c>
      <c r="D1073" s="12" t="s">
        <v>7705</v>
      </c>
      <c r="E1073" s="12" t="s">
        <v>7776</v>
      </c>
      <c r="F1073" s="12" t="s">
        <v>7967</v>
      </c>
      <c r="G1073" s="2"/>
      <c r="H1073" s="2"/>
      <c r="I1073" s="2"/>
      <c r="J1073" s="2"/>
      <c r="K1073" s="2"/>
    </row>
    <row r="1074" customFormat="false" ht="15.75" hidden="false" customHeight="false" outlineLevel="0" collapsed="false">
      <c r="A1074" s="12" t="s">
        <v>3976</v>
      </c>
      <c r="B1074" s="12" t="s">
        <v>7775</v>
      </c>
      <c r="C1074" s="12" t="s">
        <v>7592</v>
      </c>
      <c r="D1074" s="12" t="s">
        <v>7705</v>
      </c>
      <c r="E1074" s="12" t="s">
        <v>7776</v>
      </c>
      <c r="F1074" s="12" t="s">
        <v>7967</v>
      </c>
      <c r="G1074" s="2"/>
      <c r="H1074" s="2"/>
      <c r="I1074" s="2"/>
      <c r="J1074" s="2"/>
      <c r="K1074" s="2"/>
    </row>
    <row r="1075" customFormat="false" ht="15.75" hidden="false" customHeight="false" outlineLevel="0" collapsed="false">
      <c r="A1075" s="12" t="s">
        <v>3981</v>
      </c>
      <c r="B1075" s="12" t="s">
        <v>7775</v>
      </c>
      <c r="C1075" s="12" t="s">
        <v>7592</v>
      </c>
      <c r="D1075" s="12" t="s">
        <v>7705</v>
      </c>
      <c r="E1075" s="12" t="s">
        <v>7776</v>
      </c>
      <c r="F1075" s="12" t="s">
        <v>7967</v>
      </c>
      <c r="G1075" s="2"/>
      <c r="H1075" s="2"/>
      <c r="I1075" s="2"/>
      <c r="J1075" s="2"/>
      <c r="K1075" s="2"/>
    </row>
    <row r="1076" customFormat="false" ht="15.75" hidden="false" customHeight="false" outlineLevel="0" collapsed="false">
      <c r="A1076" s="12" t="s">
        <v>3986</v>
      </c>
      <c r="B1076" s="12" t="s">
        <v>7775</v>
      </c>
      <c r="C1076" s="12" t="s">
        <v>7592</v>
      </c>
      <c r="D1076" s="12" t="s">
        <v>7705</v>
      </c>
      <c r="E1076" s="12" t="s">
        <v>7776</v>
      </c>
      <c r="F1076" s="12" t="s">
        <v>7967</v>
      </c>
      <c r="G1076" s="2"/>
      <c r="H1076" s="2"/>
      <c r="I1076" s="2"/>
      <c r="J1076" s="2"/>
      <c r="K1076" s="2"/>
    </row>
    <row r="1077" customFormat="false" ht="15.75" hidden="false" customHeight="false" outlineLevel="0" collapsed="false">
      <c r="A1077" s="12" t="s">
        <v>3991</v>
      </c>
      <c r="B1077" s="12" t="s">
        <v>7968</v>
      </c>
      <c r="C1077" s="12" t="s">
        <v>5905</v>
      </c>
      <c r="D1077" s="12" t="s">
        <v>7681</v>
      </c>
      <c r="E1077" s="12" t="s">
        <v>7969</v>
      </c>
      <c r="F1077" s="12" t="s">
        <v>7581</v>
      </c>
      <c r="G1077" s="2"/>
      <c r="H1077" s="2"/>
      <c r="I1077" s="2"/>
      <c r="J1077" s="2"/>
      <c r="K1077" s="2"/>
    </row>
    <row r="1078" customFormat="false" ht="15.75" hidden="false" customHeight="false" outlineLevel="0" collapsed="false">
      <c r="A1078" s="12" t="s">
        <v>3995</v>
      </c>
      <c r="B1078" s="12" t="s">
        <v>7968</v>
      </c>
      <c r="C1078" s="12" t="s">
        <v>5905</v>
      </c>
      <c r="D1078" s="12" t="s">
        <v>7681</v>
      </c>
      <c r="E1078" s="12" t="s">
        <v>7969</v>
      </c>
      <c r="F1078" s="12" t="s">
        <v>7581</v>
      </c>
      <c r="G1078" s="2"/>
      <c r="H1078" s="2"/>
      <c r="I1078" s="2"/>
      <c r="J1078" s="2"/>
      <c r="K1078" s="2"/>
    </row>
    <row r="1079" customFormat="false" ht="15.75" hidden="false" customHeight="false" outlineLevel="0" collapsed="false">
      <c r="A1079" s="12" t="s">
        <v>4000</v>
      </c>
      <c r="B1079" s="12" t="s">
        <v>7968</v>
      </c>
      <c r="C1079" s="12" t="s">
        <v>5905</v>
      </c>
      <c r="D1079" s="12" t="s">
        <v>7681</v>
      </c>
      <c r="E1079" s="12" t="s">
        <v>7969</v>
      </c>
      <c r="F1079" s="12" t="s">
        <v>7581</v>
      </c>
      <c r="G1079" s="2"/>
      <c r="H1079" s="2"/>
      <c r="I1079" s="2"/>
      <c r="J1079" s="2"/>
      <c r="K1079" s="2"/>
    </row>
    <row r="1080" customFormat="false" ht="15.75" hidden="false" customHeight="false" outlineLevel="0" collapsed="false">
      <c r="A1080" s="12" t="s">
        <v>4005</v>
      </c>
      <c r="B1080" s="12" t="s">
        <v>7968</v>
      </c>
      <c r="C1080" s="12" t="s">
        <v>5905</v>
      </c>
      <c r="D1080" s="12" t="s">
        <v>7681</v>
      </c>
      <c r="E1080" s="12" t="s">
        <v>7969</v>
      </c>
      <c r="F1080" s="12" t="s">
        <v>7581</v>
      </c>
      <c r="G1080" s="2"/>
      <c r="H1080" s="2"/>
      <c r="I1080" s="2"/>
      <c r="J1080" s="2"/>
      <c r="K1080" s="2"/>
    </row>
    <row r="1081" customFormat="false" ht="15.75" hidden="false" customHeight="false" outlineLevel="0" collapsed="false">
      <c r="A1081" s="12" t="s">
        <v>4009</v>
      </c>
      <c r="B1081" s="12" t="s">
        <v>7970</v>
      </c>
      <c r="C1081" s="12" t="s">
        <v>5905</v>
      </c>
      <c r="D1081" s="12" t="s">
        <v>7681</v>
      </c>
      <c r="E1081" s="12" t="s">
        <v>7971</v>
      </c>
      <c r="F1081" s="12" t="s">
        <v>7581</v>
      </c>
      <c r="G1081" s="2"/>
      <c r="H1081" s="2"/>
      <c r="I1081" s="2"/>
      <c r="J1081" s="2"/>
      <c r="K1081" s="2"/>
    </row>
    <row r="1082" customFormat="false" ht="15.75" hidden="false" customHeight="false" outlineLevel="0" collapsed="false">
      <c r="A1082" s="12" t="s">
        <v>4013</v>
      </c>
      <c r="B1082" s="12" t="s">
        <v>7970</v>
      </c>
      <c r="C1082" s="12" t="s">
        <v>5905</v>
      </c>
      <c r="D1082" s="12" t="s">
        <v>7681</v>
      </c>
      <c r="E1082" s="12" t="s">
        <v>7971</v>
      </c>
      <c r="F1082" s="12" t="s">
        <v>7581</v>
      </c>
      <c r="G1082" s="2"/>
      <c r="H1082" s="2"/>
      <c r="I1082" s="2"/>
      <c r="J1082" s="2"/>
      <c r="K1082" s="2"/>
    </row>
    <row r="1083" customFormat="false" ht="15.75" hidden="false" customHeight="false" outlineLevel="0" collapsed="false">
      <c r="A1083" s="12" t="s">
        <v>4017</v>
      </c>
      <c r="B1083" s="12" t="s">
        <v>7970</v>
      </c>
      <c r="C1083" s="12" t="s">
        <v>5905</v>
      </c>
      <c r="D1083" s="12" t="s">
        <v>7681</v>
      </c>
      <c r="E1083" s="12" t="s">
        <v>7971</v>
      </c>
      <c r="F1083" s="12" t="s">
        <v>7581</v>
      </c>
      <c r="G1083" s="2"/>
      <c r="H1083" s="2"/>
      <c r="I1083" s="2"/>
      <c r="J1083" s="2"/>
      <c r="K1083" s="2"/>
    </row>
    <row r="1084" customFormat="false" ht="15.75" hidden="false" customHeight="false" outlineLevel="0" collapsed="false">
      <c r="A1084" s="12" t="s">
        <v>4022</v>
      </c>
      <c r="B1084" s="12" t="s">
        <v>7970</v>
      </c>
      <c r="C1084" s="12" t="s">
        <v>5905</v>
      </c>
      <c r="D1084" s="12" t="s">
        <v>7681</v>
      </c>
      <c r="E1084" s="12" t="s">
        <v>7971</v>
      </c>
      <c r="F1084" s="12" t="s">
        <v>7581</v>
      </c>
      <c r="G1084" s="2"/>
      <c r="H1084" s="2"/>
      <c r="I1084" s="2"/>
      <c r="J1084" s="2"/>
      <c r="K1084" s="2"/>
    </row>
    <row r="1085" customFormat="false" ht="15.75" hidden="false" customHeight="false" outlineLevel="0" collapsed="false">
      <c r="A1085" s="12" t="s">
        <v>4027</v>
      </c>
      <c r="B1085" s="12" t="s">
        <v>7972</v>
      </c>
      <c r="C1085" s="12" t="s">
        <v>5905</v>
      </c>
      <c r="D1085" s="12" t="s">
        <v>7623</v>
      </c>
      <c r="E1085" s="12" t="s">
        <v>7973</v>
      </c>
      <c r="F1085" s="12" t="s">
        <v>7974</v>
      </c>
      <c r="G1085" s="2"/>
      <c r="H1085" s="2"/>
      <c r="I1085" s="2"/>
      <c r="J1085" s="2"/>
      <c r="K1085" s="2"/>
    </row>
    <row r="1086" customFormat="false" ht="15.75" hidden="false" customHeight="false" outlineLevel="0" collapsed="false">
      <c r="A1086" s="12" t="s">
        <v>4032</v>
      </c>
      <c r="B1086" s="12" t="s">
        <v>7972</v>
      </c>
      <c r="C1086" s="12" t="s">
        <v>5905</v>
      </c>
      <c r="D1086" s="12" t="s">
        <v>7623</v>
      </c>
      <c r="E1086" s="12" t="s">
        <v>7973</v>
      </c>
      <c r="F1086" s="12" t="s">
        <v>7974</v>
      </c>
      <c r="G1086" s="2"/>
      <c r="H1086" s="2"/>
      <c r="I1086" s="2"/>
      <c r="J1086" s="2"/>
      <c r="K1086" s="2"/>
    </row>
    <row r="1087" customFormat="false" ht="15.75" hidden="false" customHeight="false" outlineLevel="0" collapsed="false">
      <c r="A1087" s="12" t="s">
        <v>4037</v>
      </c>
      <c r="B1087" s="12" t="s">
        <v>7972</v>
      </c>
      <c r="C1087" s="12" t="s">
        <v>5905</v>
      </c>
      <c r="D1087" s="12" t="s">
        <v>7623</v>
      </c>
      <c r="E1087" s="12" t="s">
        <v>7973</v>
      </c>
      <c r="F1087" s="12" t="s">
        <v>7974</v>
      </c>
      <c r="G1087" s="2"/>
      <c r="H1087" s="2"/>
      <c r="I1087" s="2"/>
      <c r="J1087" s="2"/>
      <c r="K1087" s="2"/>
    </row>
    <row r="1088" customFormat="false" ht="15.75" hidden="false" customHeight="false" outlineLevel="0" collapsed="false">
      <c r="A1088" s="12" t="s">
        <v>4042</v>
      </c>
      <c r="B1088" s="12" t="s">
        <v>7972</v>
      </c>
      <c r="C1088" s="12" t="s">
        <v>5905</v>
      </c>
      <c r="D1088" s="12" t="s">
        <v>7623</v>
      </c>
      <c r="E1088" s="12" t="s">
        <v>7973</v>
      </c>
      <c r="F1088" s="12" t="s">
        <v>7974</v>
      </c>
      <c r="G1088" s="2"/>
      <c r="H1088" s="2"/>
      <c r="I1088" s="2"/>
      <c r="J1088" s="2"/>
      <c r="K1088" s="2"/>
    </row>
    <row r="1089" customFormat="false" ht="15.75" hidden="false" customHeight="false" outlineLevel="0" collapsed="false">
      <c r="A1089" s="12" t="s">
        <v>4047</v>
      </c>
      <c r="B1089" s="12" t="s">
        <v>7801</v>
      </c>
      <c r="C1089" s="12" t="s">
        <v>5905</v>
      </c>
      <c r="D1089" s="12" t="s">
        <v>7589</v>
      </c>
      <c r="E1089" s="12" t="s">
        <v>7802</v>
      </c>
      <c r="F1089" s="12" t="s">
        <v>7975</v>
      </c>
      <c r="G1089" s="2"/>
      <c r="H1089" s="2"/>
      <c r="I1089" s="2"/>
      <c r="J1089" s="2"/>
      <c r="K1089" s="2"/>
    </row>
    <row r="1090" customFormat="false" ht="15.75" hidden="false" customHeight="false" outlineLevel="0" collapsed="false">
      <c r="A1090" s="12" t="s">
        <v>4051</v>
      </c>
      <c r="B1090" s="12" t="s">
        <v>7801</v>
      </c>
      <c r="C1090" s="12" t="s">
        <v>5905</v>
      </c>
      <c r="D1090" s="12" t="s">
        <v>7589</v>
      </c>
      <c r="E1090" s="12" t="s">
        <v>7802</v>
      </c>
      <c r="F1090" s="12" t="s">
        <v>7975</v>
      </c>
      <c r="G1090" s="2"/>
      <c r="H1090" s="2"/>
      <c r="I1090" s="2"/>
      <c r="J1090" s="2"/>
      <c r="K1090" s="2"/>
    </row>
    <row r="1091" customFormat="false" ht="15.75" hidden="false" customHeight="false" outlineLevel="0" collapsed="false">
      <c r="A1091" s="12" t="s">
        <v>4055</v>
      </c>
      <c r="B1091" s="12" t="s">
        <v>7801</v>
      </c>
      <c r="C1091" s="12" t="s">
        <v>5905</v>
      </c>
      <c r="D1091" s="12" t="s">
        <v>7589</v>
      </c>
      <c r="E1091" s="12" t="s">
        <v>7802</v>
      </c>
      <c r="F1091" s="12" t="s">
        <v>7975</v>
      </c>
      <c r="G1091" s="2"/>
      <c r="H1091" s="2"/>
      <c r="I1091" s="2"/>
      <c r="J1091" s="2"/>
      <c r="K1091" s="2"/>
    </row>
    <row r="1092" customFormat="false" ht="15.75" hidden="false" customHeight="false" outlineLevel="0" collapsed="false">
      <c r="A1092" s="12" t="s">
        <v>4059</v>
      </c>
      <c r="B1092" s="12" t="s">
        <v>7801</v>
      </c>
      <c r="C1092" s="12" t="s">
        <v>5905</v>
      </c>
      <c r="D1092" s="12" t="s">
        <v>7589</v>
      </c>
      <c r="E1092" s="12" t="s">
        <v>7802</v>
      </c>
      <c r="F1092" s="12" t="s">
        <v>7975</v>
      </c>
      <c r="G1092" s="2"/>
      <c r="H1092" s="2"/>
      <c r="I1092" s="2"/>
      <c r="J1092" s="2"/>
      <c r="K1092" s="2"/>
    </row>
    <row r="1093" customFormat="false" ht="15.75" hidden="false" customHeight="false" outlineLevel="0" collapsed="false">
      <c r="A1093" s="12" t="s">
        <v>4063</v>
      </c>
      <c r="B1093" s="12" t="s">
        <v>7729</v>
      </c>
      <c r="C1093" s="12" t="s">
        <v>7673</v>
      </c>
      <c r="D1093" s="12" t="s">
        <v>1632</v>
      </c>
      <c r="E1093" s="12" t="s">
        <v>7730</v>
      </c>
      <c r="F1093" s="12" t="s">
        <v>7976</v>
      </c>
      <c r="G1093" s="2"/>
      <c r="H1093" s="2"/>
      <c r="I1093" s="2"/>
      <c r="J1093" s="2"/>
      <c r="K1093" s="2"/>
    </row>
    <row r="1094" customFormat="false" ht="15.75" hidden="false" customHeight="false" outlineLevel="0" collapsed="false">
      <c r="A1094" s="12" t="s">
        <v>4067</v>
      </c>
      <c r="B1094" s="12" t="s">
        <v>7729</v>
      </c>
      <c r="C1094" s="12" t="s">
        <v>7673</v>
      </c>
      <c r="D1094" s="12" t="s">
        <v>1632</v>
      </c>
      <c r="E1094" s="12" t="s">
        <v>7730</v>
      </c>
      <c r="F1094" s="12" t="s">
        <v>7976</v>
      </c>
      <c r="G1094" s="2"/>
      <c r="H1094" s="2"/>
      <c r="I1094" s="2"/>
      <c r="J1094" s="2"/>
      <c r="K1094" s="2"/>
    </row>
    <row r="1095" customFormat="false" ht="15.75" hidden="false" customHeight="false" outlineLevel="0" collapsed="false">
      <c r="A1095" s="12" t="s">
        <v>4071</v>
      </c>
      <c r="B1095" s="12" t="s">
        <v>7729</v>
      </c>
      <c r="C1095" s="12" t="s">
        <v>7673</v>
      </c>
      <c r="D1095" s="12" t="s">
        <v>1632</v>
      </c>
      <c r="E1095" s="12" t="s">
        <v>7730</v>
      </c>
      <c r="F1095" s="12" t="s">
        <v>7976</v>
      </c>
      <c r="G1095" s="2"/>
      <c r="H1095" s="2"/>
      <c r="I1095" s="2"/>
      <c r="J1095" s="2"/>
      <c r="K1095" s="2"/>
    </row>
    <row r="1096" customFormat="false" ht="15.75" hidden="false" customHeight="false" outlineLevel="0" collapsed="false">
      <c r="A1096" s="12" t="s">
        <v>4075</v>
      </c>
      <c r="B1096" s="12" t="s">
        <v>7729</v>
      </c>
      <c r="C1096" s="12" t="s">
        <v>7673</v>
      </c>
      <c r="D1096" s="12" t="s">
        <v>1632</v>
      </c>
      <c r="E1096" s="12" t="s">
        <v>7730</v>
      </c>
      <c r="F1096" s="12" t="s">
        <v>7976</v>
      </c>
      <c r="G1096" s="2"/>
      <c r="H1096" s="2"/>
      <c r="I1096" s="2"/>
      <c r="J1096" s="2"/>
      <c r="K1096" s="2"/>
    </row>
    <row r="1097" customFormat="false" ht="15.75" hidden="false" customHeight="false" outlineLevel="0" collapsed="false">
      <c r="A1097" s="12" t="s">
        <v>4079</v>
      </c>
      <c r="B1097" s="12" t="s">
        <v>7729</v>
      </c>
      <c r="C1097" s="12" t="s">
        <v>7806</v>
      </c>
      <c r="D1097" s="12" t="s">
        <v>1632</v>
      </c>
      <c r="E1097" s="12" t="s">
        <v>7730</v>
      </c>
      <c r="F1097" s="12" t="s">
        <v>7977</v>
      </c>
      <c r="G1097" s="2"/>
      <c r="H1097" s="2"/>
      <c r="I1097" s="2"/>
      <c r="J1097" s="2"/>
      <c r="K1097" s="2"/>
    </row>
    <row r="1098" customFormat="false" ht="15.75" hidden="false" customHeight="false" outlineLevel="0" collapsed="false">
      <c r="A1098" s="12" t="s">
        <v>4083</v>
      </c>
      <c r="B1098" s="12" t="s">
        <v>7729</v>
      </c>
      <c r="C1098" s="12" t="s">
        <v>7806</v>
      </c>
      <c r="D1098" s="12" t="s">
        <v>1632</v>
      </c>
      <c r="E1098" s="12" t="s">
        <v>7730</v>
      </c>
      <c r="F1098" s="12" t="s">
        <v>7977</v>
      </c>
      <c r="G1098" s="2"/>
      <c r="H1098" s="2"/>
      <c r="I1098" s="2"/>
      <c r="J1098" s="2"/>
      <c r="K1098" s="2"/>
    </row>
    <row r="1099" customFormat="false" ht="15.75" hidden="false" customHeight="false" outlineLevel="0" collapsed="false">
      <c r="A1099" s="12" t="s">
        <v>4087</v>
      </c>
      <c r="B1099" s="12" t="s">
        <v>7729</v>
      </c>
      <c r="C1099" s="12" t="s">
        <v>7806</v>
      </c>
      <c r="D1099" s="12" t="s">
        <v>1632</v>
      </c>
      <c r="E1099" s="12" t="s">
        <v>7730</v>
      </c>
      <c r="F1099" s="12" t="s">
        <v>7977</v>
      </c>
      <c r="G1099" s="2"/>
      <c r="H1099" s="2"/>
      <c r="I1099" s="2"/>
      <c r="J1099" s="2"/>
      <c r="K1099" s="2"/>
    </row>
    <row r="1100" customFormat="false" ht="15.75" hidden="false" customHeight="false" outlineLevel="0" collapsed="false">
      <c r="A1100" s="12" t="s">
        <v>4091</v>
      </c>
      <c r="B1100" s="12" t="s">
        <v>7729</v>
      </c>
      <c r="C1100" s="12" t="s">
        <v>7806</v>
      </c>
      <c r="D1100" s="12" t="s">
        <v>1632</v>
      </c>
      <c r="E1100" s="12" t="s">
        <v>7730</v>
      </c>
      <c r="F1100" s="12" t="s">
        <v>7977</v>
      </c>
      <c r="G1100" s="2"/>
      <c r="H1100" s="2"/>
      <c r="I1100" s="2"/>
      <c r="J1100" s="2"/>
      <c r="K1100" s="2"/>
    </row>
    <row r="1101" customFormat="false" ht="15.75" hidden="false" customHeight="false" outlineLevel="0" collapsed="false">
      <c r="A1101" s="12" t="s">
        <v>4095</v>
      </c>
      <c r="B1101" s="12" t="s">
        <v>7719</v>
      </c>
      <c r="C1101" s="12" t="s">
        <v>7673</v>
      </c>
      <c r="D1101" s="12" t="s">
        <v>7681</v>
      </c>
      <c r="E1101" s="12" t="s">
        <v>7720</v>
      </c>
      <c r="F1101" s="12" t="s">
        <v>7978</v>
      </c>
      <c r="G1101" s="2"/>
      <c r="H1101" s="2"/>
      <c r="I1101" s="2"/>
      <c r="J1101" s="2"/>
      <c r="K1101" s="2"/>
    </row>
    <row r="1102" customFormat="false" ht="15.75" hidden="false" customHeight="false" outlineLevel="0" collapsed="false">
      <c r="A1102" s="12" t="s">
        <v>4099</v>
      </c>
      <c r="B1102" s="12" t="s">
        <v>7719</v>
      </c>
      <c r="C1102" s="12" t="s">
        <v>7673</v>
      </c>
      <c r="D1102" s="12" t="s">
        <v>7681</v>
      </c>
      <c r="E1102" s="12" t="s">
        <v>7720</v>
      </c>
      <c r="F1102" s="12" t="s">
        <v>7978</v>
      </c>
      <c r="G1102" s="2"/>
      <c r="H1102" s="2"/>
      <c r="I1102" s="2"/>
      <c r="J1102" s="2"/>
      <c r="K1102" s="2"/>
    </row>
    <row r="1103" customFormat="false" ht="15.75" hidden="false" customHeight="false" outlineLevel="0" collapsed="false">
      <c r="A1103" s="12" t="s">
        <v>4103</v>
      </c>
      <c r="B1103" s="12" t="s">
        <v>7719</v>
      </c>
      <c r="C1103" s="12" t="s">
        <v>7673</v>
      </c>
      <c r="D1103" s="12" t="s">
        <v>7681</v>
      </c>
      <c r="E1103" s="12" t="s">
        <v>7720</v>
      </c>
      <c r="F1103" s="12" t="s">
        <v>7978</v>
      </c>
      <c r="G1103" s="2"/>
      <c r="H1103" s="2"/>
      <c r="I1103" s="2"/>
      <c r="J1103" s="2"/>
      <c r="K1103" s="2"/>
    </row>
    <row r="1104" customFormat="false" ht="15.75" hidden="false" customHeight="false" outlineLevel="0" collapsed="false">
      <c r="A1104" s="12" t="s">
        <v>4107</v>
      </c>
      <c r="B1104" s="12" t="s">
        <v>7719</v>
      </c>
      <c r="C1104" s="12" t="s">
        <v>7673</v>
      </c>
      <c r="D1104" s="12" t="s">
        <v>7681</v>
      </c>
      <c r="E1104" s="12" t="s">
        <v>7720</v>
      </c>
      <c r="F1104" s="12" t="s">
        <v>7978</v>
      </c>
      <c r="G1104" s="2"/>
      <c r="H1104" s="2"/>
      <c r="I1104" s="2"/>
      <c r="J1104" s="2"/>
      <c r="K1104" s="2"/>
    </row>
    <row r="1105" customFormat="false" ht="15.75" hidden="false" customHeight="false" outlineLevel="0" collapsed="false">
      <c r="A1105" s="12" t="s">
        <v>4111</v>
      </c>
      <c r="B1105" s="12" t="s">
        <v>7979</v>
      </c>
      <c r="C1105" s="12" t="s">
        <v>5905</v>
      </c>
      <c r="D1105" s="12" t="s">
        <v>7609</v>
      </c>
      <c r="E1105" s="12" t="s">
        <v>7980</v>
      </c>
      <c r="F1105" s="12" t="s">
        <v>7981</v>
      </c>
      <c r="G1105" s="2"/>
      <c r="H1105" s="2"/>
      <c r="I1105" s="2"/>
      <c r="J1105" s="2"/>
      <c r="K1105" s="2"/>
    </row>
    <row r="1106" customFormat="false" ht="15.75" hidden="false" customHeight="false" outlineLevel="0" collapsed="false">
      <c r="A1106" s="12" t="s">
        <v>4115</v>
      </c>
      <c r="B1106" s="12" t="s">
        <v>7979</v>
      </c>
      <c r="C1106" s="12" t="s">
        <v>5905</v>
      </c>
      <c r="D1106" s="12" t="s">
        <v>7609</v>
      </c>
      <c r="E1106" s="12" t="s">
        <v>7980</v>
      </c>
      <c r="F1106" s="12" t="s">
        <v>7981</v>
      </c>
      <c r="G1106" s="2"/>
      <c r="H1106" s="2"/>
      <c r="I1106" s="2"/>
      <c r="J1106" s="2"/>
      <c r="K1106" s="2"/>
    </row>
    <row r="1107" customFormat="false" ht="15.75" hidden="false" customHeight="false" outlineLevel="0" collapsed="false">
      <c r="A1107" s="12" t="s">
        <v>4119</v>
      </c>
      <c r="B1107" s="12" t="s">
        <v>7979</v>
      </c>
      <c r="C1107" s="12" t="s">
        <v>5905</v>
      </c>
      <c r="D1107" s="12" t="s">
        <v>7609</v>
      </c>
      <c r="E1107" s="12" t="s">
        <v>7980</v>
      </c>
      <c r="F1107" s="12" t="s">
        <v>7981</v>
      </c>
      <c r="G1107" s="2"/>
      <c r="H1107" s="2"/>
      <c r="I1107" s="2"/>
      <c r="J1107" s="2"/>
      <c r="K1107" s="2"/>
    </row>
    <row r="1108" customFormat="false" ht="15.75" hidden="false" customHeight="false" outlineLevel="0" collapsed="false">
      <c r="A1108" s="12" t="s">
        <v>4123</v>
      </c>
      <c r="B1108" s="12" t="s">
        <v>7979</v>
      </c>
      <c r="C1108" s="12" t="s">
        <v>5905</v>
      </c>
      <c r="D1108" s="12" t="s">
        <v>7609</v>
      </c>
      <c r="E1108" s="12" t="s">
        <v>7980</v>
      </c>
      <c r="F1108" s="12" t="s">
        <v>7981</v>
      </c>
      <c r="G1108" s="2"/>
      <c r="H1108" s="2"/>
      <c r="I1108" s="2"/>
      <c r="J1108" s="2"/>
      <c r="K1108" s="2"/>
    </row>
    <row r="1109" customFormat="false" ht="15.75" hidden="false" customHeight="false" outlineLevel="0" collapsed="false">
      <c r="A1109" s="12" t="s">
        <v>4127</v>
      </c>
      <c r="B1109" s="12" t="s">
        <v>7979</v>
      </c>
      <c r="C1109" s="12" t="s">
        <v>7582</v>
      </c>
      <c r="D1109" s="12" t="s">
        <v>7623</v>
      </c>
      <c r="E1109" s="12" t="s">
        <v>7980</v>
      </c>
      <c r="F1109" s="12" t="s">
        <v>7982</v>
      </c>
      <c r="G1109" s="2"/>
      <c r="H1109" s="2"/>
      <c r="I1109" s="2"/>
      <c r="J1109" s="2"/>
      <c r="K1109" s="2"/>
    </row>
    <row r="1110" customFormat="false" ht="15.75" hidden="false" customHeight="false" outlineLevel="0" collapsed="false">
      <c r="A1110" s="12" t="s">
        <v>4131</v>
      </c>
      <c r="B1110" s="12" t="s">
        <v>7979</v>
      </c>
      <c r="C1110" s="12" t="s">
        <v>7582</v>
      </c>
      <c r="D1110" s="12" t="s">
        <v>7623</v>
      </c>
      <c r="E1110" s="12" t="s">
        <v>7980</v>
      </c>
      <c r="F1110" s="12" t="s">
        <v>7982</v>
      </c>
      <c r="G1110" s="2"/>
      <c r="H1110" s="2"/>
      <c r="I1110" s="2"/>
      <c r="J1110" s="2"/>
      <c r="K1110" s="2"/>
    </row>
    <row r="1111" customFormat="false" ht="15.75" hidden="false" customHeight="false" outlineLevel="0" collapsed="false">
      <c r="A1111" s="12" t="s">
        <v>4135</v>
      </c>
      <c r="B1111" s="12" t="s">
        <v>7979</v>
      </c>
      <c r="C1111" s="12" t="s">
        <v>7582</v>
      </c>
      <c r="D1111" s="12" t="s">
        <v>7623</v>
      </c>
      <c r="E1111" s="12" t="s">
        <v>7980</v>
      </c>
      <c r="F1111" s="12" t="s">
        <v>7982</v>
      </c>
      <c r="G1111" s="2"/>
      <c r="H1111" s="2"/>
      <c r="I1111" s="2"/>
      <c r="J1111" s="2"/>
      <c r="K1111" s="2"/>
    </row>
    <row r="1112" customFormat="false" ht="15.75" hidden="false" customHeight="false" outlineLevel="0" collapsed="false">
      <c r="A1112" s="12" t="s">
        <v>4139</v>
      </c>
      <c r="B1112" s="12" t="s">
        <v>7979</v>
      </c>
      <c r="C1112" s="12" t="s">
        <v>7582</v>
      </c>
      <c r="D1112" s="12" t="s">
        <v>7623</v>
      </c>
      <c r="E1112" s="12" t="s">
        <v>7980</v>
      </c>
      <c r="F1112" s="12" t="s">
        <v>7982</v>
      </c>
      <c r="G1112" s="2"/>
      <c r="H1112" s="2"/>
      <c r="I1112" s="2"/>
      <c r="J1112" s="2"/>
      <c r="K1112" s="2"/>
    </row>
    <row r="1113" customFormat="false" ht="15.75" hidden="false" customHeight="false" outlineLevel="0" collapsed="false">
      <c r="A1113" s="12" t="s">
        <v>4143</v>
      </c>
      <c r="B1113" s="12" t="s">
        <v>7729</v>
      </c>
      <c r="C1113" s="12" t="s">
        <v>7585</v>
      </c>
      <c r="D1113" s="12" t="s">
        <v>7705</v>
      </c>
      <c r="E1113" s="12" t="s">
        <v>7730</v>
      </c>
      <c r="F1113" s="12" t="s">
        <v>7983</v>
      </c>
      <c r="G1113" s="2"/>
      <c r="H1113" s="2"/>
      <c r="I1113" s="2"/>
      <c r="J1113" s="2"/>
      <c r="K1113" s="2"/>
    </row>
    <row r="1114" customFormat="false" ht="15.75" hidden="false" customHeight="false" outlineLevel="0" collapsed="false">
      <c r="A1114" s="12" t="s">
        <v>4147</v>
      </c>
      <c r="B1114" s="12" t="s">
        <v>7729</v>
      </c>
      <c r="C1114" s="12" t="s">
        <v>7585</v>
      </c>
      <c r="D1114" s="12" t="s">
        <v>7705</v>
      </c>
      <c r="E1114" s="12" t="s">
        <v>7730</v>
      </c>
      <c r="F1114" s="12" t="s">
        <v>7983</v>
      </c>
      <c r="G1114" s="2"/>
      <c r="H1114" s="2"/>
      <c r="I1114" s="2"/>
      <c r="J1114" s="2"/>
      <c r="K1114" s="2"/>
    </row>
    <row r="1115" customFormat="false" ht="15.75" hidden="false" customHeight="false" outlineLevel="0" collapsed="false">
      <c r="A1115" s="12" t="s">
        <v>4151</v>
      </c>
      <c r="B1115" s="12" t="s">
        <v>7729</v>
      </c>
      <c r="C1115" s="12" t="s">
        <v>7585</v>
      </c>
      <c r="D1115" s="12" t="s">
        <v>7705</v>
      </c>
      <c r="E1115" s="12" t="s">
        <v>7730</v>
      </c>
      <c r="F1115" s="12" t="s">
        <v>7983</v>
      </c>
      <c r="G1115" s="2"/>
      <c r="H1115" s="2"/>
      <c r="I1115" s="2"/>
      <c r="J1115" s="2"/>
      <c r="K1115" s="2"/>
    </row>
    <row r="1116" customFormat="false" ht="15.75" hidden="false" customHeight="false" outlineLevel="0" collapsed="false">
      <c r="A1116" s="12" t="s">
        <v>4156</v>
      </c>
      <c r="B1116" s="12" t="s">
        <v>7729</v>
      </c>
      <c r="C1116" s="12" t="s">
        <v>7585</v>
      </c>
      <c r="D1116" s="12" t="s">
        <v>7705</v>
      </c>
      <c r="E1116" s="12" t="s">
        <v>7730</v>
      </c>
      <c r="F1116" s="12" t="s">
        <v>7983</v>
      </c>
      <c r="G1116" s="2"/>
      <c r="H1116" s="2"/>
      <c r="I1116" s="2"/>
      <c r="J1116" s="2"/>
      <c r="K1116" s="2"/>
    </row>
    <row r="1117" customFormat="false" ht="15.75" hidden="false" customHeight="false" outlineLevel="0" collapsed="false">
      <c r="A1117" s="12" t="s">
        <v>4161</v>
      </c>
      <c r="B1117" s="12" t="s">
        <v>7768</v>
      </c>
      <c r="C1117" s="12" t="s">
        <v>7779</v>
      </c>
      <c r="D1117" s="12" t="s">
        <v>7579</v>
      </c>
      <c r="E1117" s="12" t="s">
        <v>7769</v>
      </c>
      <c r="F1117" s="12" t="s">
        <v>7891</v>
      </c>
      <c r="G1117" s="2"/>
      <c r="H1117" s="2"/>
      <c r="I1117" s="2"/>
      <c r="J1117" s="2"/>
      <c r="K1117" s="2"/>
    </row>
    <row r="1118" customFormat="false" ht="15.75" hidden="false" customHeight="false" outlineLevel="0" collapsed="false">
      <c r="A1118" s="12" t="s">
        <v>4165</v>
      </c>
      <c r="B1118" s="12" t="s">
        <v>7768</v>
      </c>
      <c r="C1118" s="12" t="s">
        <v>7779</v>
      </c>
      <c r="D1118" s="12" t="s">
        <v>7579</v>
      </c>
      <c r="E1118" s="12" t="s">
        <v>7769</v>
      </c>
      <c r="F1118" s="12" t="s">
        <v>7891</v>
      </c>
      <c r="G1118" s="2"/>
      <c r="H1118" s="2"/>
      <c r="I1118" s="2"/>
      <c r="J1118" s="2"/>
      <c r="K1118" s="2"/>
    </row>
    <row r="1119" customFormat="false" ht="15.75" hidden="false" customHeight="false" outlineLevel="0" collapsed="false">
      <c r="A1119" s="12" t="s">
        <v>4169</v>
      </c>
      <c r="B1119" s="12" t="s">
        <v>7768</v>
      </c>
      <c r="C1119" s="12" t="s">
        <v>7779</v>
      </c>
      <c r="D1119" s="12" t="s">
        <v>7579</v>
      </c>
      <c r="E1119" s="12" t="s">
        <v>7769</v>
      </c>
      <c r="F1119" s="12" t="s">
        <v>7891</v>
      </c>
      <c r="G1119" s="2"/>
      <c r="H1119" s="2"/>
      <c r="I1119" s="2"/>
      <c r="J1119" s="2"/>
      <c r="K1119" s="2"/>
    </row>
    <row r="1120" customFormat="false" ht="15.75" hidden="false" customHeight="false" outlineLevel="0" collapsed="false">
      <c r="A1120" s="12" t="s">
        <v>4173</v>
      </c>
      <c r="B1120" s="12" t="s">
        <v>7768</v>
      </c>
      <c r="C1120" s="12" t="s">
        <v>7779</v>
      </c>
      <c r="D1120" s="12" t="s">
        <v>7579</v>
      </c>
      <c r="E1120" s="12" t="s">
        <v>7769</v>
      </c>
      <c r="F1120" s="12" t="s">
        <v>7891</v>
      </c>
      <c r="G1120" s="2"/>
      <c r="H1120" s="2"/>
      <c r="I1120" s="2"/>
      <c r="J1120" s="2"/>
      <c r="K1120" s="2"/>
    </row>
    <row r="1121" customFormat="false" ht="15.75" hidden="false" customHeight="false" outlineLevel="0" collapsed="false">
      <c r="A1121" s="12" t="s">
        <v>4177</v>
      </c>
      <c r="B1121" s="12" t="s">
        <v>7984</v>
      </c>
      <c r="C1121" s="12" t="s">
        <v>5905</v>
      </c>
      <c r="D1121" s="12" t="s">
        <v>7876</v>
      </c>
      <c r="E1121" s="12" t="s">
        <v>7985</v>
      </c>
      <c r="F1121" s="12" t="s">
        <v>7594</v>
      </c>
      <c r="G1121" s="2"/>
      <c r="H1121" s="2"/>
      <c r="I1121" s="2"/>
      <c r="J1121" s="2"/>
      <c r="K1121" s="2"/>
    </row>
    <row r="1122" customFormat="false" ht="15.75" hidden="false" customHeight="false" outlineLevel="0" collapsed="false">
      <c r="A1122" s="12" t="s">
        <v>4181</v>
      </c>
      <c r="B1122" s="12" t="s">
        <v>7984</v>
      </c>
      <c r="C1122" s="12" t="s">
        <v>5905</v>
      </c>
      <c r="D1122" s="12" t="s">
        <v>7876</v>
      </c>
      <c r="E1122" s="12" t="s">
        <v>7985</v>
      </c>
      <c r="F1122" s="12" t="s">
        <v>7594</v>
      </c>
      <c r="G1122" s="2"/>
      <c r="H1122" s="2"/>
      <c r="I1122" s="2"/>
      <c r="J1122" s="2"/>
      <c r="K1122" s="2"/>
    </row>
    <row r="1123" customFormat="false" ht="15.75" hidden="false" customHeight="false" outlineLevel="0" collapsed="false">
      <c r="A1123" s="12" t="s">
        <v>4185</v>
      </c>
      <c r="B1123" s="12" t="s">
        <v>7984</v>
      </c>
      <c r="C1123" s="12" t="s">
        <v>5905</v>
      </c>
      <c r="D1123" s="12" t="s">
        <v>7876</v>
      </c>
      <c r="E1123" s="12" t="s">
        <v>7985</v>
      </c>
      <c r="F1123" s="12" t="s">
        <v>7594</v>
      </c>
      <c r="G1123" s="2"/>
      <c r="H1123" s="2"/>
      <c r="I1123" s="2"/>
      <c r="J1123" s="2"/>
      <c r="K1123" s="2"/>
    </row>
    <row r="1124" customFormat="false" ht="15.75" hidden="false" customHeight="false" outlineLevel="0" collapsed="false">
      <c r="A1124" s="12" t="s">
        <v>4189</v>
      </c>
      <c r="B1124" s="12" t="s">
        <v>7984</v>
      </c>
      <c r="C1124" s="12" t="s">
        <v>5905</v>
      </c>
      <c r="D1124" s="12" t="s">
        <v>7876</v>
      </c>
      <c r="E1124" s="12" t="s">
        <v>7985</v>
      </c>
      <c r="F1124" s="12" t="s">
        <v>7594</v>
      </c>
      <c r="G1124" s="2"/>
      <c r="H1124" s="2"/>
      <c r="I1124" s="2"/>
      <c r="J1124" s="2"/>
      <c r="K1124" s="2"/>
    </row>
    <row r="1125" customFormat="false" ht="15.75" hidden="false" customHeight="false" outlineLevel="0" collapsed="false">
      <c r="A1125" s="12" t="s">
        <v>4192</v>
      </c>
      <c r="B1125" s="12" t="s">
        <v>7719</v>
      </c>
      <c r="C1125" s="12" t="s">
        <v>7806</v>
      </c>
      <c r="D1125" s="12" t="s">
        <v>7705</v>
      </c>
      <c r="E1125" s="12" t="s">
        <v>7720</v>
      </c>
      <c r="F1125" s="12" t="s">
        <v>7804</v>
      </c>
      <c r="G1125" s="2"/>
      <c r="H1125" s="2"/>
      <c r="I1125" s="2"/>
      <c r="J1125" s="2"/>
      <c r="K1125" s="2"/>
    </row>
    <row r="1126" customFormat="false" ht="15.75" hidden="false" customHeight="false" outlineLevel="0" collapsed="false">
      <c r="A1126" s="12" t="s">
        <v>4196</v>
      </c>
      <c r="B1126" s="12" t="s">
        <v>7719</v>
      </c>
      <c r="C1126" s="12" t="s">
        <v>7806</v>
      </c>
      <c r="D1126" s="12" t="s">
        <v>7705</v>
      </c>
      <c r="E1126" s="12" t="s">
        <v>7720</v>
      </c>
      <c r="F1126" s="12" t="s">
        <v>7804</v>
      </c>
      <c r="G1126" s="2"/>
      <c r="H1126" s="2"/>
      <c r="I1126" s="2"/>
      <c r="J1126" s="2"/>
      <c r="K1126" s="2"/>
    </row>
    <row r="1127" customFormat="false" ht="15.75" hidden="false" customHeight="false" outlineLevel="0" collapsed="false">
      <c r="A1127" s="12" t="s">
        <v>4200</v>
      </c>
      <c r="B1127" s="12" t="s">
        <v>7719</v>
      </c>
      <c r="C1127" s="12" t="s">
        <v>7806</v>
      </c>
      <c r="D1127" s="12" t="s">
        <v>7705</v>
      </c>
      <c r="E1127" s="12" t="s">
        <v>7720</v>
      </c>
      <c r="F1127" s="12" t="s">
        <v>7804</v>
      </c>
      <c r="G1127" s="2"/>
      <c r="H1127" s="2"/>
      <c r="I1127" s="2"/>
      <c r="J1127" s="2"/>
      <c r="K1127" s="2"/>
    </row>
    <row r="1128" customFormat="false" ht="15.75" hidden="false" customHeight="false" outlineLevel="0" collapsed="false">
      <c r="A1128" s="12" t="s">
        <v>4204</v>
      </c>
      <c r="B1128" s="12" t="s">
        <v>7719</v>
      </c>
      <c r="C1128" s="12" t="s">
        <v>7806</v>
      </c>
      <c r="D1128" s="12" t="s">
        <v>7705</v>
      </c>
      <c r="E1128" s="12" t="s">
        <v>7720</v>
      </c>
      <c r="F1128" s="12" t="s">
        <v>7804</v>
      </c>
      <c r="G1128" s="2"/>
      <c r="H1128" s="2"/>
      <c r="I1128" s="2"/>
      <c r="J1128" s="2"/>
      <c r="K1128" s="2"/>
    </row>
    <row r="1129" customFormat="false" ht="15.75" hidden="false" customHeight="false" outlineLevel="0" collapsed="false">
      <c r="A1129" s="12" t="s">
        <v>4208</v>
      </c>
      <c r="B1129" s="12" t="s">
        <v>7849</v>
      </c>
      <c r="C1129" s="12" t="s">
        <v>5905</v>
      </c>
      <c r="D1129" s="12" t="s">
        <v>7705</v>
      </c>
      <c r="E1129" s="12" t="s">
        <v>7986</v>
      </c>
      <c r="F1129" s="12" t="s">
        <v>7836</v>
      </c>
      <c r="G1129" s="2"/>
      <c r="H1129" s="2"/>
      <c r="I1129" s="2"/>
      <c r="J1129" s="2"/>
      <c r="K1129" s="2"/>
    </row>
    <row r="1130" customFormat="false" ht="15.75" hidden="false" customHeight="false" outlineLevel="0" collapsed="false">
      <c r="A1130" s="12" t="s">
        <v>4212</v>
      </c>
      <c r="B1130" s="12" t="s">
        <v>7849</v>
      </c>
      <c r="C1130" s="12" t="s">
        <v>5905</v>
      </c>
      <c r="D1130" s="12" t="s">
        <v>7705</v>
      </c>
      <c r="E1130" s="12" t="s">
        <v>7986</v>
      </c>
      <c r="F1130" s="12" t="s">
        <v>7836</v>
      </c>
      <c r="G1130" s="2"/>
      <c r="H1130" s="2"/>
      <c r="I1130" s="2"/>
      <c r="J1130" s="2"/>
      <c r="K1130" s="2"/>
    </row>
    <row r="1131" customFormat="false" ht="15.75" hidden="false" customHeight="false" outlineLevel="0" collapsed="false">
      <c r="A1131" s="12" t="s">
        <v>4216</v>
      </c>
      <c r="B1131" s="12" t="s">
        <v>7849</v>
      </c>
      <c r="C1131" s="12" t="s">
        <v>5905</v>
      </c>
      <c r="D1131" s="12" t="s">
        <v>7705</v>
      </c>
      <c r="E1131" s="12" t="s">
        <v>7986</v>
      </c>
      <c r="F1131" s="12" t="s">
        <v>7836</v>
      </c>
      <c r="G1131" s="2"/>
      <c r="H1131" s="2"/>
      <c r="I1131" s="2"/>
      <c r="J1131" s="2"/>
      <c r="K1131" s="2"/>
    </row>
    <row r="1132" customFormat="false" ht="15.75" hidden="false" customHeight="false" outlineLevel="0" collapsed="false">
      <c r="A1132" s="12" t="s">
        <v>4220</v>
      </c>
      <c r="B1132" s="12" t="s">
        <v>7849</v>
      </c>
      <c r="C1132" s="12" t="s">
        <v>5905</v>
      </c>
      <c r="D1132" s="12" t="s">
        <v>7705</v>
      </c>
      <c r="E1132" s="12" t="s">
        <v>7986</v>
      </c>
      <c r="F1132" s="12" t="s">
        <v>7836</v>
      </c>
      <c r="G1132" s="2"/>
      <c r="H1132" s="2"/>
      <c r="I1132" s="2"/>
      <c r="J1132" s="2"/>
      <c r="K1132" s="2"/>
    </row>
    <row r="1133" customFormat="false" ht="15.75" hidden="false" customHeight="false" outlineLevel="0" collapsed="false">
      <c r="A1133" s="12" t="s">
        <v>4224</v>
      </c>
      <c r="B1133" s="12" t="s">
        <v>7849</v>
      </c>
      <c r="C1133" s="12" t="s">
        <v>5905</v>
      </c>
      <c r="D1133" s="12" t="s">
        <v>7705</v>
      </c>
      <c r="E1133" s="12" t="s">
        <v>7986</v>
      </c>
      <c r="F1133" s="12" t="s">
        <v>7836</v>
      </c>
      <c r="G1133" s="2"/>
      <c r="H1133" s="2"/>
      <c r="I1133" s="2"/>
      <c r="J1133" s="2"/>
      <c r="K1133" s="2"/>
    </row>
    <row r="1134" customFormat="false" ht="15.75" hidden="false" customHeight="false" outlineLevel="0" collapsed="false">
      <c r="A1134" s="12" t="s">
        <v>4228</v>
      </c>
      <c r="B1134" s="12" t="s">
        <v>7849</v>
      </c>
      <c r="C1134" s="12" t="s">
        <v>5905</v>
      </c>
      <c r="D1134" s="12" t="s">
        <v>7705</v>
      </c>
      <c r="E1134" s="12" t="s">
        <v>7986</v>
      </c>
      <c r="F1134" s="12" t="s">
        <v>7836</v>
      </c>
      <c r="G1134" s="2"/>
      <c r="H1134" s="2"/>
      <c r="I1134" s="2"/>
      <c r="J1134" s="2"/>
      <c r="K1134" s="2"/>
    </row>
    <row r="1135" customFormat="false" ht="15.75" hidden="false" customHeight="false" outlineLevel="0" collapsed="false">
      <c r="A1135" s="12" t="s">
        <v>4232</v>
      </c>
      <c r="B1135" s="12" t="s">
        <v>7849</v>
      </c>
      <c r="C1135" s="12" t="s">
        <v>5905</v>
      </c>
      <c r="D1135" s="12" t="s">
        <v>7705</v>
      </c>
      <c r="E1135" s="12" t="s">
        <v>7986</v>
      </c>
      <c r="F1135" s="12" t="s">
        <v>7836</v>
      </c>
      <c r="G1135" s="2"/>
      <c r="H1135" s="2"/>
      <c r="I1135" s="2"/>
      <c r="J1135" s="2"/>
      <c r="K1135" s="2"/>
    </row>
    <row r="1136" customFormat="false" ht="15.75" hidden="false" customHeight="false" outlineLevel="0" collapsed="false">
      <c r="A1136" s="12" t="s">
        <v>4236</v>
      </c>
      <c r="B1136" s="12" t="s">
        <v>7849</v>
      </c>
      <c r="C1136" s="12" t="s">
        <v>5905</v>
      </c>
      <c r="D1136" s="12" t="s">
        <v>7705</v>
      </c>
      <c r="E1136" s="12" t="s">
        <v>7986</v>
      </c>
      <c r="F1136" s="12" t="s">
        <v>7836</v>
      </c>
      <c r="G1136" s="2"/>
      <c r="H1136" s="2"/>
      <c r="I1136" s="2"/>
      <c r="J1136" s="2"/>
      <c r="K1136" s="2"/>
    </row>
    <row r="1137" customFormat="false" ht="15.75" hidden="false" customHeight="false" outlineLevel="0" collapsed="false">
      <c r="A1137" s="12" t="s">
        <v>4240</v>
      </c>
      <c r="B1137" s="12" t="s">
        <v>7849</v>
      </c>
      <c r="C1137" s="12" t="s">
        <v>5905</v>
      </c>
      <c r="D1137" s="12" t="s">
        <v>7705</v>
      </c>
      <c r="E1137" s="12" t="s">
        <v>7986</v>
      </c>
      <c r="F1137" s="12" t="s">
        <v>7836</v>
      </c>
      <c r="G1137" s="2"/>
      <c r="H1137" s="2"/>
      <c r="I1137" s="2"/>
      <c r="J1137" s="2"/>
      <c r="K1137" s="2"/>
    </row>
    <row r="1138" customFormat="false" ht="15.75" hidden="false" customHeight="false" outlineLevel="0" collapsed="false">
      <c r="A1138" s="12" t="s">
        <v>4244</v>
      </c>
      <c r="B1138" s="12" t="s">
        <v>7849</v>
      </c>
      <c r="C1138" s="12" t="s">
        <v>5905</v>
      </c>
      <c r="D1138" s="12" t="s">
        <v>7705</v>
      </c>
      <c r="E1138" s="12" t="s">
        <v>7986</v>
      </c>
      <c r="F1138" s="12" t="s">
        <v>7836</v>
      </c>
      <c r="G1138" s="2"/>
      <c r="H1138" s="2"/>
      <c r="I1138" s="2"/>
      <c r="J1138" s="2"/>
      <c r="K1138" s="2"/>
    </row>
    <row r="1139" customFormat="false" ht="15.75" hidden="false" customHeight="false" outlineLevel="0" collapsed="false">
      <c r="A1139" s="12" t="s">
        <v>4248</v>
      </c>
      <c r="B1139" s="12" t="s">
        <v>7849</v>
      </c>
      <c r="C1139" s="12" t="s">
        <v>5905</v>
      </c>
      <c r="D1139" s="12" t="s">
        <v>7705</v>
      </c>
      <c r="E1139" s="12" t="s">
        <v>7986</v>
      </c>
      <c r="F1139" s="12" t="s">
        <v>7836</v>
      </c>
      <c r="G1139" s="2"/>
      <c r="H1139" s="2"/>
      <c r="I1139" s="2"/>
      <c r="J1139" s="2"/>
      <c r="K1139" s="2"/>
    </row>
    <row r="1140" customFormat="false" ht="15.75" hidden="false" customHeight="false" outlineLevel="0" collapsed="false">
      <c r="A1140" s="12" t="s">
        <v>4253</v>
      </c>
      <c r="B1140" s="12" t="s">
        <v>7784</v>
      </c>
      <c r="C1140" s="12" t="s">
        <v>7582</v>
      </c>
      <c r="D1140" s="12" t="s">
        <v>7705</v>
      </c>
      <c r="E1140" s="12" t="s">
        <v>7785</v>
      </c>
      <c r="F1140" s="12" t="s">
        <v>7838</v>
      </c>
      <c r="G1140" s="2"/>
      <c r="H1140" s="2"/>
      <c r="I1140" s="2"/>
      <c r="J1140" s="2"/>
      <c r="K1140" s="2"/>
    </row>
    <row r="1141" customFormat="false" ht="15.75" hidden="false" customHeight="false" outlineLevel="0" collapsed="false">
      <c r="A1141" s="12" t="s">
        <v>4258</v>
      </c>
      <c r="B1141" s="12" t="s">
        <v>7786</v>
      </c>
      <c r="C1141" s="12" t="s">
        <v>7582</v>
      </c>
      <c r="D1141" s="12" t="s">
        <v>7705</v>
      </c>
      <c r="E1141" s="12" t="s">
        <v>7787</v>
      </c>
      <c r="F1141" s="12" t="s">
        <v>7838</v>
      </c>
      <c r="G1141" s="2"/>
      <c r="H1141" s="2"/>
      <c r="I1141" s="2"/>
      <c r="J1141" s="2"/>
      <c r="K1141" s="2"/>
    </row>
    <row r="1142" customFormat="false" ht="15.75" hidden="false" customHeight="false" outlineLevel="0" collapsed="false">
      <c r="A1142" s="12" t="s">
        <v>4262</v>
      </c>
      <c r="B1142" s="12" t="s">
        <v>7788</v>
      </c>
      <c r="C1142" s="12" t="s">
        <v>7582</v>
      </c>
      <c r="D1142" s="12" t="s">
        <v>7705</v>
      </c>
      <c r="E1142" s="12" t="s">
        <v>7789</v>
      </c>
      <c r="F1142" s="12" t="s">
        <v>7838</v>
      </c>
      <c r="G1142" s="2"/>
      <c r="H1142" s="2"/>
      <c r="I1142" s="2"/>
      <c r="J1142" s="2"/>
      <c r="K1142" s="2"/>
    </row>
    <row r="1143" customFormat="false" ht="15.75" hidden="false" customHeight="false" outlineLevel="0" collapsed="false">
      <c r="A1143" s="12" t="s">
        <v>4266</v>
      </c>
      <c r="B1143" s="12" t="s">
        <v>7788</v>
      </c>
      <c r="C1143" s="12" t="s">
        <v>7582</v>
      </c>
      <c r="D1143" s="12" t="s">
        <v>7705</v>
      </c>
      <c r="E1143" s="12" t="s">
        <v>7789</v>
      </c>
      <c r="F1143" s="12" t="s">
        <v>7838</v>
      </c>
      <c r="G1143" s="2"/>
      <c r="H1143" s="2"/>
      <c r="I1143" s="2"/>
      <c r="J1143" s="2"/>
      <c r="K1143" s="2"/>
    </row>
    <row r="1144" customFormat="false" ht="15.75" hidden="false" customHeight="false" outlineLevel="0" collapsed="false">
      <c r="A1144" s="12" t="s">
        <v>4270</v>
      </c>
      <c r="B1144" s="12" t="s">
        <v>7713</v>
      </c>
      <c r="C1144" s="12" t="s">
        <v>7929</v>
      </c>
      <c r="D1144" s="12" t="s">
        <v>7829</v>
      </c>
      <c r="E1144" s="12" t="s">
        <v>7714</v>
      </c>
      <c r="F1144" s="12" t="s">
        <v>7987</v>
      </c>
      <c r="G1144" s="2"/>
      <c r="H1144" s="2"/>
      <c r="I1144" s="2"/>
      <c r="J1144" s="2"/>
      <c r="K1144" s="2"/>
    </row>
    <row r="1145" customFormat="false" ht="15.75" hidden="false" customHeight="false" outlineLevel="0" collapsed="false">
      <c r="A1145" s="12" t="s">
        <v>4274</v>
      </c>
      <c r="B1145" s="12" t="s">
        <v>7713</v>
      </c>
      <c r="C1145" s="12" t="s">
        <v>7929</v>
      </c>
      <c r="D1145" s="12" t="s">
        <v>7705</v>
      </c>
      <c r="E1145" s="12" t="s">
        <v>7714</v>
      </c>
      <c r="F1145" s="12" t="s">
        <v>7987</v>
      </c>
      <c r="G1145" s="2"/>
      <c r="H1145" s="2"/>
      <c r="I1145" s="2"/>
      <c r="J1145" s="2"/>
      <c r="K1145" s="2"/>
    </row>
    <row r="1146" customFormat="false" ht="15.75" hidden="false" customHeight="false" outlineLevel="0" collapsed="false">
      <c r="A1146" s="12" t="s">
        <v>4278</v>
      </c>
      <c r="B1146" s="12" t="s">
        <v>7713</v>
      </c>
      <c r="C1146" s="12" t="s">
        <v>7929</v>
      </c>
      <c r="D1146" s="12" t="s">
        <v>7829</v>
      </c>
      <c r="E1146" s="12" t="s">
        <v>7714</v>
      </c>
      <c r="F1146" s="12" t="s">
        <v>7987</v>
      </c>
      <c r="G1146" s="2"/>
      <c r="H1146" s="2"/>
      <c r="I1146" s="2"/>
      <c r="J1146" s="2"/>
      <c r="K1146" s="2"/>
    </row>
    <row r="1147" customFormat="false" ht="15.75" hidden="false" customHeight="false" outlineLevel="0" collapsed="false">
      <c r="A1147" s="12" t="s">
        <v>4282</v>
      </c>
      <c r="B1147" s="12" t="s">
        <v>7713</v>
      </c>
      <c r="C1147" s="12" t="s">
        <v>7929</v>
      </c>
      <c r="D1147" s="12" t="s">
        <v>7705</v>
      </c>
      <c r="E1147" s="12" t="s">
        <v>7714</v>
      </c>
      <c r="F1147" s="12" t="s">
        <v>7987</v>
      </c>
      <c r="G1147" s="2"/>
      <c r="H1147" s="2"/>
      <c r="I1147" s="2"/>
      <c r="J1147" s="2"/>
      <c r="K1147" s="2"/>
    </row>
    <row r="1148" customFormat="false" ht="15.75" hidden="false" customHeight="false" outlineLevel="0" collapsed="false">
      <c r="A1148" s="12" t="s">
        <v>4286</v>
      </c>
      <c r="B1148" s="12" t="s">
        <v>7768</v>
      </c>
      <c r="C1148" s="12" t="s">
        <v>7592</v>
      </c>
      <c r="D1148" s="12" t="s">
        <v>7705</v>
      </c>
      <c r="E1148" s="12" t="s">
        <v>7769</v>
      </c>
      <c r="F1148" s="12" t="s">
        <v>7988</v>
      </c>
      <c r="G1148" s="2"/>
      <c r="H1148" s="2"/>
      <c r="I1148" s="2"/>
      <c r="J1148" s="2"/>
      <c r="K1148" s="2"/>
    </row>
    <row r="1149" customFormat="false" ht="15.75" hidden="false" customHeight="false" outlineLevel="0" collapsed="false">
      <c r="A1149" s="12" t="s">
        <v>4290</v>
      </c>
      <c r="B1149" s="12" t="s">
        <v>7768</v>
      </c>
      <c r="C1149" s="12" t="s">
        <v>7592</v>
      </c>
      <c r="D1149" s="12" t="s">
        <v>7705</v>
      </c>
      <c r="E1149" s="12" t="s">
        <v>7769</v>
      </c>
      <c r="F1149" s="12" t="s">
        <v>7988</v>
      </c>
      <c r="G1149" s="2"/>
      <c r="H1149" s="2"/>
      <c r="I1149" s="2"/>
      <c r="J1149" s="2"/>
      <c r="K1149" s="2"/>
    </row>
    <row r="1150" customFormat="false" ht="15.75" hidden="false" customHeight="false" outlineLevel="0" collapsed="false">
      <c r="A1150" s="12" t="s">
        <v>4294</v>
      </c>
      <c r="B1150" s="12" t="s">
        <v>7768</v>
      </c>
      <c r="C1150" s="12" t="s">
        <v>7592</v>
      </c>
      <c r="D1150" s="12" t="s">
        <v>7705</v>
      </c>
      <c r="E1150" s="12" t="s">
        <v>7769</v>
      </c>
      <c r="F1150" s="12" t="s">
        <v>7988</v>
      </c>
      <c r="G1150" s="2"/>
      <c r="H1150" s="2"/>
      <c r="I1150" s="2"/>
      <c r="J1150" s="2"/>
      <c r="K1150" s="2"/>
    </row>
    <row r="1151" customFormat="false" ht="15.75" hidden="false" customHeight="false" outlineLevel="0" collapsed="false">
      <c r="A1151" s="12" t="s">
        <v>4298</v>
      </c>
      <c r="B1151" s="12" t="s">
        <v>7768</v>
      </c>
      <c r="C1151" s="12" t="s">
        <v>7592</v>
      </c>
      <c r="D1151" s="12" t="s">
        <v>7705</v>
      </c>
      <c r="E1151" s="12" t="s">
        <v>7769</v>
      </c>
      <c r="F1151" s="12" t="s">
        <v>7988</v>
      </c>
      <c r="G1151" s="2"/>
      <c r="H1151" s="2"/>
      <c r="I1151" s="2"/>
      <c r="J1151" s="2"/>
      <c r="K1151" s="2"/>
    </row>
    <row r="1152" customFormat="false" ht="15.75" hidden="false" customHeight="false" outlineLevel="0" collapsed="false">
      <c r="A1152" s="12" t="s">
        <v>4302</v>
      </c>
      <c r="B1152" s="12" t="s">
        <v>7764</v>
      </c>
      <c r="C1152" s="12" t="s">
        <v>7779</v>
      </c>
      <c r="D1152" s="12" t="s">
        <v>7655</v>
      </c>
      <c r="E1152" s="12" t="s">
        <v>7765</v>
      </c>
      <c r="F1152" s="12" t="s">
        <v>7989</v>
      </c>
      <c r="G1152" s="2"/>
      <c r="H1152" s="2"/>
      <c r="I1152" s="2"/>
      <c r="J1152" s="2"/>
      <c r="K1152" s="2"/>
    </row>
    <row r="1153" customFormat="false" ht="15.75" hidden="false" customHeight="false" outlineLevel="0" collapsed="false">
      <c r="A1153" s="12" t="s">
        <v>4307</v>
      </c>
      <c r="B1153" s="12" t="s">
        <v>7764</v>
      </c>
      <c r="C1153" s="12" t="s">
        <v>7779</v>
      </c>
      <c r="D1153" s="12" t="s">
        <v>7579</v>
      </c>
      <c r="E1153" s="12" t="s">
        <v>7765</v>
      </c>
      <c r="F1153" s="12" t="s">
        <v>7989</v>
      </c>
      <c r="G1153" s="2"/>
      <c r="H1153" s="2"/>
      <c r="I1153" s="2"/>
      <c r="J1153" s="2"/>
      <c r="K1153" s="2"/>
    </row>
    <row r="1154" customFormat="false" ht="15.75" hidden="false" customHeight="false" outlineLevel="0" collapsed="false">
      <c r="A1154" s="12" t="s">
        <v>4312</v>
      </c>
      <c r="B1154" s="12" t="s">
        <v>7766</v>
      </c>
      <c r="C1154" s="12" t="s">
        <v>7779</v>
      </c>
      <c r="D1154" s="12" t="s">
        <v>7579</v>
      </c>
      <c r="E1154" s="12" t="s">
        <v>7767</v>
      </c>
      <c r="F1154" s="12" t="s">
        <v>7901</v>
      </c>
      <c r="G1154" s="2"/>
      <c r="H1154" s="2"/>
      <c r="I1154" s="2"/>
      <c r="J1154" s="2"/>
      <c r="K1154" s="2"/>
    </row>
    <row r="1155" customFormat="false" ht="15.75" hidden="false" customHeight="false" outlineLevel="0" collapsed="false">
      <c r="A1155" s="12" t="s">
        <v>4317</v>
      </c>
      <c r="B1155" s="12" t="s">
        <v>7766</v>
      </c>
      <c r="C1155" s="12" t="s">
        <v>7779</v>
      </c>
      <c r="D1155" s="12" t="s">
        <v>7579</v>
      </c>
      <c r="E1155" s="12" t="s">
        <v>7767</v>
      </c>
      <c r="F1155" s="12" t="s">
        <v>7901</v>
      </c>
      <c r="G1155" s="2"/>
      <c r="H1155" s="2"/>
      <c r="I1155" s="2"/>
      <c r="J1155" s="2"/>
      <c r="K1155" s="2"/>
    </row>
    <row r="1156" customFormat="false" ht="15.75" hidden="false" customHeight="false" outlineLevel="0" collapsed="false">
      <c r="A1156" s="12" t="s">
        <v>4322</v>
      </c>
      <c r="B1156" s="12" t="s">
        <v>7770</v>
      </c>
      <c r="C1156" s="12" t="s">
        <v>7646</v>
      </c>
      <c r="D1156" s="12" t="s">
        <v>7579</v>
      </c>
      <c r="E1156" s="12" t="s">
        <v>7771</v>
      </c>
      <c r="F1156" s="12" t="s">
        <v>7891</v>
      </c>
      <c r="G1156" s="2"/>
      <c r="H1156" s="2"/>
      <c r="I1156" s="2"/>
      <c r="J1156" s="2"/>
      <c r="K1156" s="2"/>
    </row>
    <row r="1157" customFormat="false" ht="15.75" hidden="false" customHeight="false" outlineLevel="0" collapsed="false">
      <c r="A1157" s="12" t="s">
        <v>4326</v>
      </c>
      <c r="B1157" s="12" t="s">
        <v>7770</v>
      </c>
      <c r="C1157" s="12" t="s">
        <v>7646</v>
      </c>
      <c r="D1157" s="12" t="s">
        <v>7579</v>
      </c>
      <c r="E1157" s="12" t="s">
        <v>7771</v>
      </c>
      <c r="F1157" s="12" t="s">
        <v>7891</v>
      </c>
      <c r="G1157" s="2"/>
      <c r="H1157" s="2"/>
      <c r="I1157" s="2"/>
      <c r="J1157" s="2"/>
      <c r="K1157" s="2"/>
    </row>
    <row r="1158" customFormat="false" ht="15.75" hidden="false" customHeight="false" outlineLevel="0" collapsed="false">
      <c r="A1158" s="12" t="s">
        <v>4331</v>
      </c>
      <c r="B1158" s="12" t="s">
        <v>7770</v>
      </c>
      <c r="C1158" s="12" t="s">
        <v>7646</v>
      </c>
      <c r="D1158" s="12" t="s">
        <v>7579</v>
      </c>
      <c r="E1158" s="12" t="s">
        <v>7771</v>
      </c>
      <c r="F1158" s="12" t="s">
        <v>7891</v>
      </c>
      <c r="G1158" s="2"/>
      <c r="H1158" s="2"/>
      <c r="I1158" s="2"/>
      <c r="J1158" s="2"/>
      <c r="K1158" s="2"/>
    </row>
    <row r="1159" customFormat="false" ht="15.75" hidden="false" customHeight="false" outlineLevel="0" collapsed="false">
      <c r="A1159" s="12" t="s">
        <v>4336</v>
      </c>
      <c r="B1159" s="12" t="s">
        <v>7770</v>
      </c>
      <c r="C1159" s="12" t="s">
        <v>7646</v>
      </c>
      <c r="D1159" s="12" t="s">
        <v>7579</v>
      </c>
      <c r="E1159" s="12" t="s">
        <v>7771</v>
      </c>
      <c r="F1159" s="12" t="s">
        <v>7891</v>
      </c>
      <c r="G1159" s="2"/>
      <c r="H1159" s="2"/>
      <c r="I1159" s="2"/>
      <c r="J1159" s="2"/>
      <c r="K1159" s="2"/>
    </row>
    <row r="1160" customFormat="false" ht="15.75" hidden="false" customHeight="false" outlineLevel="0" collapsed="false">
      <c r="A1160" s="12" t="s">
        <v>4341</v>
      </c>
      <c r="B1160" s="12" t="s">
        <v>7847</v>
      </c>
      <c r="C1160" s="12" t="s">
        <v>5905</v>
      </c>
      <c r="D1160" s="12" t="s">
        <v>7579</v>
      </c>
      <c r="E1160" s="12" t="s">
        <v>7990</v>
      </c>
      <c r="F1160" s="12" t="s">
        <v>7587</v>
      </c>
      <c r="G1160" s="2"/>
      <c r="H1160" s="2"/>
      <c r="I1160" s="2"/>
      <c r="J1160" s="2"/>
      <c r="K1160" s="2"/>
    </row>
    <row r="1161" customFormat="false" ht="15.75" hidden="false" customHeight="false" outlineLevel="0" collapsed="false">
      <c r="A1161" s="12" t="s">
        <v>4346</v>
      </c>
      <c r="B1161" s="12" t="s">
        <v>7847</v>
      </c>
      <c r="C1161" s="12" t="s">
        <v>5905</v>
      </c>
      <c r="D1161" s="12" t="s">
        <v>7579</v>
      </c>
      <c r="E1161" s="12" t="s">
        <v>7990</v>
      </c>
      <c r="F1161" s="12" t="s">
        <v>7587</v>
      </c>
      <c r="G1161" s="2"/>
      <c r="H1161" s="2"/>
      <c r="I1161" s="2"/>
      <c r="J1161" s="2"/>
      <c r="K1161" s="2"/>
    </row>
    <row r="1162" customFormat="false" ht="15.75" hidden="false" customHeight="false" outlineLevel="0" collapsed="false">
      <c r="A1162" s="12" t="s">
        <v>4351</v>
      </c>
      <c r="B1162" s="12" t="s">
        <v>7847</v>
      </c>
      <c r="C1162" s="12" t="s">
        <v>5905</v>
      </c>
      <c r="D1162" s="12" t="s">
        <v>7579</v>
      </c>
      <c r="E1162" s="12" t="s">
        <v>7990</v>
      </c>
      <c r="F1162" s="12" t="s">
        <v>7587</v>
      </c>
      <c r="G1162" s="2"/>
      <c r="H1162" s="2"/>
      <c r="I1162" s="2"/>
      <c r="J1162" s="2"/>
      <c r="K1162" s="2"/>
    </row>
    <row r="1163" customFormat="false" ht="15.75" hidden="false" customHeight="false" outlineLevel="0" collapsed="false">
      <c r="A1163" s="12" t="s">
        <v>4356</v>
      </c>
      <c r="B1163" s="12" t="s">
        <v>7847</v>
      </c>
      <c r="C1163" s="12" t="s">
        <v>5905</v>
      </c>
      <c r="D1163" s="12" t="s">
        <v>7579</v>
      </c>
      <c r="E1163" s="12" t="s">
        <v>7990</v>
      </c>
      <c r="F1163" s="12" t="s">
        <v>7587</v>
      </c>
      <c r="G1163" s="2"/>
      <c r="H1163" s="2"/>
      <c r="I1163" s="2"/>
      <c r="J1163" s="2"/>
      <c r="K1163" s="2"/>
    </row>
    <row r="1164" customFormat="false" ht="15.75" hidden="false" customHeight="false" outlineLevel="0" collapsed="false">
      <c r="A1164" s="12" t="s">
        <v>4360</v>
      </c>
      <c r="B1164" s="12" t="s">
        <v>7847</v>
      </c>
      <c r="C1164" s="12" t="s">
        <v>7582</v>
      </c>
      <c r="D1164" s="12" t="s">
        <v>7579</v>
      </c>
      <c r="E1164" s="12" t="s">
        <v>7990</v>
      </c>
      <c r="F1164" s="12" t="s">
        <v>7587</v>
      </c>
      <c r="G1164" s="2"/>
      <c r="H1164" s="2"/>
      <c r="I1164" s="2"/>
      <c r="J1164" s="2"/>
      <c r="K1164" s="2"/>
    </row>
    <row r="1165" customFormat="false" ht="15.75" hidden="false" customHeight="false" outlineLevel="0" collapsed="false">
      <c r="A1165" s="12" t="s">
        <v>4364</v>
      </c>
      <c r="B1165" s="12" t="s">
        <v>7847</v>
      </c>
      <c r="C1165" s="12" t="s">
        <v>7582</v>
      </c>
      <c r="D1165" s="12" t="s">
        <v>7579</v>
      </c>
      <c r="E1165" s="12" t="s">
        <v>7990</v>
      </c>
      <c r="F1165" s="12" t="s">
        <v>7587</v>
      </c>
      <c r="G1165" s="2"/>
      <c r="H1165" s="2"/>
      <c r="I1165" s="2"/>
      <c r="J1165" s="2"/>
      <c r="K1165" s="2"/>
    </row>
    <row r="1166" customFormat="false" ht="15.75" hidden="false" customHeight="false" outlineLevel="0" collapsed="false">
      <c r="A1166" s="12" t="s">
        <v>4368</v>
      </c>
      <c r="B1166" s="12" t="s">
        <v>7847</v>
      </c>
      <c r="C1166" s="12" t="s">
        <v>7582</v>
      </c>
      <c r="D1166" s="12" t="s">
        <v>7579</v>
      </c>
      <c r="E1166" s="12" t="s">
        <v>7990</v>
      </c>
      <c r="F1166" s="12" t="s">
        <v>7587</v>
      </c>
      <c r="G1166" s="2"/>
      <c r="H1166" s="2"/>
      <c r="I1166" s="2"/>
      <c r="J1166" s="2"/>
      <c r="K1166" s="2"/>
    </row>
    <row r="1167" customFormat="false" ht="15.75" hidden="false" customHeight="false" outlineLevel="0" collapsed="false">
      <c r="A1167" s="12" t="s">
        <v>4372</v>
      </c>
      <c r="B1167" s="12" t="s">
        <v>7847</v>
      </c>
      <c r="C1167" s="12" t="s">
        <v>7582</v>
      </c>
      <c r="D1167" s="12" t="s">
        <v>7579</v>
      </c>
      <c r="E1167" s="12" t="s">
        <v>7990</v>
      </c>
      <c r="F1167" s="12" t="s">
        <v>7587</v>
      </c>
      <c r="G1167" s="2"/>
      <c r="H1167" s="2"/>
      <c r="I1167" s="2"/>
      <c r="J1167" s="2"/>
      <c r="K1167" s="2"/>
    </row>
    <row r="1168" customFormat="false" ht="15.75" hidden="false" customHeight="false" outlineLevel="0" collapsed="false">
      <c r="A1168" s="12" t="s">
        <v>4376</v>
      </c>
      <c r="B1168" s="12" t="s">
        <v>7847</v>
      </c>
      <c r="C1168" s="12" t="s">
        <v>7605</v>
      </c>
      <c r="D1168" s="12" t="s">
        <v>7579</v>
      </c>
      <c r="E1168" s="12" t="s">
        <v>7990</v>
      </c>
      <c r="F1168" s="12" t="s">
        <v>7587</v>
      </c>
      <c r="G1168" s="2"/>
      <c r="H1168" s="2"/>
      <c r="I1168" s="2"/>
      <c r="J1168" s="2"/>
      <c r="K1168" s="2"/>
    </row>
    <row r="1169" customFormat="false" ht="15.75" hidden="false" customHeight="false" outlineLevel="0" collapsed="false">
      <c r="A1169" s="12" t="s">
        <v>4380</v>
      </c>
      <c r="B1169" s="12" t="s">
        <v>7847</v>
      </c>
      <c r="C1169" s="12" t="s">
        <v>7605</v>
      </c>
      <c r="D1169" s="12" t="s">
        <v>7579</v>
      </c>
      <c r="E1169" s="12" t="s">
        <v>7990</v>
      </c>
      <c r="F1169" s="12" t="s">
        <v>7587</v>
      </c>
      <c r="G1169" s="2"/>
      <c r="H1169" s="2"/>
      <c r="I1169" s="2"/>
      <c r="J1169" s="2"/>
      <c r="K1169" s="2"/>
    </row>
    <row r="1170" customFormat="false" ht="15.75" hidden="false" customHeight="false" outlineLevel="0" collapsed="false">
      <c r="A1170" s="12" t="s">
        <v>4384</v>
      </c>
      <c r="B1170" s="12" t="s">
        <v>7847</v>
      </c>
      <c r="C1170" s="12" t="s">
        <v>7605</v>
      </c>
      <c r="D1170" s="12" t="s">
        <v>7579</v>
      </c>
      <c r="E1170" s="12" t="s">
        <v>7990</v>
      </c>
      <c r="F1170" s="12" t="s">
        <v>7587</v>
      </c>
      <c r="G1170" s="2"/>
      <c r="H1170" s="2"/>
      <c r="I1170" s="2"/>
      <c r="J1170" s="2"/>
      <c r="K1170" s="2"/>
    </row>
    <row r="1171" customFormat="false" ht="15.75" hidden="false" customHeight="false" outlineLevel="0" collapsed="false">
      <c r="A1171" s="12" t="s">
        <v>4388</v>
      </c>
      <c r="B1171" s="12" t="s">
        <v>7847</v>
      </c>
      <c r="C1171" s="12" t="s">
        <v>7605</v>
      </c>
      <c r="D1171" s="12" t="s">
        <v>7579</v>
      </c>
      <c r="E1171" s="12" t="s">
        <v>7990</v>
      </c>
      <c r="F1171" s="12" t="s">
        <v>7587</v>
      </c>
      <c r="G1171" s="2"/>
      <c r="H1171" s="2"/>
      <c r="I1171" s="2"/>
      <c r="J1171" s="2"/>
      <c r="K1171" s="2"/>
    </row>
    <row r="1172" customFormat="false" ht="15.75" hidden="false" customHeight="false" outlineLevel="0" collapsed="false">
      <c r="A1172" s="12" t="s">
        <v>4392</v>
      </c>
      <c r="B1172" s="12" t="s">
        <v>7847</v>
      </c>
      <c r="C1172" s="12" t="s">
        <v>7646</v>
      </c>
      <c r="D1172" s="12" t="s">
        <v>7579</v>
      </c>
      <c r="E1172" s="12" t="s">
        <v>7990</v>
      </c>
      <c r="F1172" s="12" t="s">
        <v>7587</v>
      </c>
      <c r="G1172" s="2"/>
      <c r="H1172" s="2"/>
      <c r="I1172" s="2"/>
      <c r="J1172" s="2"/>
      <c r="K1172" s="2"/>
    </row>
    <row r="1173" customFormat="false" ht="15.75" hidden="false" customHeight="false" outlineLevel="0" collapsed="false">
      <c r="A1173" s="12" t="s">
        <v>4396</v>
      </c>
      <c r="B1173" s="12" t="s">
        <v>7847</v>
      </c>
      <c r="C1173" s="12" t="s">
        <v>7646</v>
      </c>
      <c r="D1173" s="12" t="s">
        <v>7579</v>
      </c>
      <c r="E1173" s="12" t="s">
        <v>7990</v>
      </c>
      <c r="F1173" s="12" t="s">
        <v>7587</v>
      </c>
      <c r="G1173" s="2"/>
      <c r="H1173" s="2"/>
      <c r="I1173" s="2"/>
      <c r="J1173" s="2"/>
      <c r="K1173" s="2"/>
    </row>
    <row r="1174" customFormat="false" ht="15.75" hidden="false" customHeight="false" outlineLevel="0" collapsed="false">
      <c r="A1174" s="12" t="s">
        <v>4400</v>
      </c>
      <c r="B1174" s="12" t="s">
        <v>7847</v>
      </c>
      <c r="C1174" s="12" t="s">
        <v>7646</v>
      </c>
      <c r="D1174" s="12" t="s">
        <v>7579</v>
      </c>
      <c r="E1174" s="12" t="s">
        <v>7990</v>
      </c>
      <c r="F1174" s="12" t="s">
        <v>7587</v>
      </c>
      <c r="G1174" s="2"/>
      <c r="H1174" s="2"/>
      <c r="I1174" s="2"/>
      <c r="J1174" s="2"/>
      <c r="K1174" s="2"/>
    </row>
    <row r="1175" customFormat="false" ht="15.75" hidden="false" customHeight="false" outlineLevel="0" collapsed="false">
      <c r="A1175" s="12" t="s">
        <v>4404</v>
      </c>
      <c r="B1175" s="12" t="s">
        <v>7847</v>
      </c>
      <c r="C1175" s="12" t="s">
        <v>7646</v>
      </c>
      <c r="D1175" s="12" t="s">
        <v>7579</v>
      </c>
      <c r="E1175" s="12" t="s">
        <v>7990</v>
      </c>
      <c r="F1175" s="12" t="s">
        <v>7587</v>
      </c>
      <c r="G1175" s="2"/>
      <c r="H1175" s="2"/>
      <c r="I1175" s="2"/>
      <c r="J1175" s="2"/>
      <c r="K1175" s="2"/>
    </row>
    <row r="1176" customFormat="false" ht="15.75" hidden="false" customHeight="false" outlineLevel="0" collapsed="false">
      <c r="A1176" s="12" t="s">
        <v>4408</v>
      </c>
      <c r="B1176" s="12" t="s">
        <v>7847</v>
      </c>
      <c r="C1176" s="12" t="s">
        <v>7779</v>
      </c>
      <c r="D1176" s="12" t="s">
        <v>7579</v>
      </c>
      <c r="E1176" s="12" t="s">
        <v>7990</v>
      </c>
      <c r="F1176" s="12" t="s">
        <v>7587</v>
      </c>
      <c r="G1176" s="2"/>
      <c r="H1176" s="2"/>
      <c r="I1176" s="2"/>
      <c r="J1176" s="2"/>
      <c r="K1176" s="2"/>
    </row>
    <row r="1177" customFormat="false" ht="15.75" hidden="false" customHeight="false" outlineLevel="0" collapsed="false">
      <c r="A1177" s="12" t="s">
        <v>4412</v>
      </c>
      <c r="B1177" s="12" t="s">
        <v>7847</v>
      </c>
      <c r="C1177" s="12" t="s">
        <v>7779</v>
      </c>
      <c r="D1177" s="12" t="s">
        <v>7579</v>
      </c>
      <c r="E1177" s="12" t="s">
        <v>7990</v>
      </c>
      <c r="F1177" s="12" t="s">
        <v>7587</v>
      </c>
      <c r="G1177" s="2"/>
      <c r="H1177" s="2"/>
      <c r="I1177" s="2"/>
      <c r="J1177" s="2"/>
      <c r="K1177" s="2"/>
    </row>
    <row r="1178" customFormat="false" ht="15.75" hidden="false" customHeight="false" outlineLevel="0" collapsed="false">
      <c r="A1178" s="12" t="s">
        <v>4416</v>
      </c>
      <c r="B1178" s="12" t="s">
        <v>7847</v>
      </c>
      <c r="C1178" s="12" t="s">
        <v>7779</v>
      </c>
      <c r="D1178" s="12" t="s">
        <v>7579</v>
      </c>
      <c r="E1178" s="12" t="s">
        <v>7990</v>
      </c>
      <c r="F1178" s="12" t="s">
        <v>7587</v>
      </c>
      <c r="G1178" s="2"/>
      <c r="H1178" s="2"/>
      <c r="I1178" s="2"/>
      <c r="J1178" s="2"/>
      <c r="K1178" s="2"/>
    </row>
    <row r="1179" customFormat="false" ht="15.75" hidden="false" customHeight="false" outlineLevel="0" collapsed="false">
      <c r="A1179" s="12" t="s">
        <v>4420</v>
      </c>
      <c r="B1179" s="12" t="s">
        <v>7847</v>
      </c>
      <c r="C1179" s="12" t="s">
        <v>7779</v>
      </c>
      <c r="D1179" s="12" t="s">
        <v>7579</v>
      </c>
      <c r="E1179" s="12" t="s">
        <v>7990</v>
      </c>
      <c r="F1179" s="12" t="s">
        <v>7587</v>
      </c>
      <c r="G1179" s="2"/>
      <c r="H1179" s="2"/>
      <c r="I1179" s="2"/>
      <c r="J1179" s="2"/>
      <c r="K1179" s="2"/>
    </row>
    <row r="1180" customFormat="false" ht="15.75" hidden="false" customHeight="false" outlineLevel="0" collapsed="false">
      <c r="A1180" s="12" t="s">
        <v>4424</v>
      </c>
      <c r="B1180" s="12" t="s">
        <v>7847</v>
      </c>
      <c r="C1180" s="12" t="s">
        <v>7592</v>
      </c>
      <c r="D1180" s="12" t="s">
        <v>7579</v>
      </c>
      <c r="E1180" s="12" t="s">
        <v>7990</v>
      </c>
      <c r="F1180" s="12" t="s">
        <v>7587</v>
      </c>
      <c r="G1180" s="2"/>
      <c r="H1180" s="2"/>
      <c r="I1180" s="2"/>
      <c r="J1180" s="2"/>
      <c r="K1180" s="2"/>
    </row>
    <row r="1181" customFormat="false" ht="15.75" hidden="false" customHeight="false" outlineLevel="0" collapsed="false">
      <c r="A1181" s="12" t="s">
        <v>4428</v>
      </c>
      <c r="B1181" s="12" t="s">
        <v>7847</v>
      </c>
      <c r="C1181" s="12" t="s">
        <v>7592</v>
      </c>
      <c r="D1181" s="12" t="s">
        <v>7579</v>
      </c>
      <c r="E1181" s="12" t="s">
        <v>7990</v>
      </c>
      <c r="F1181" s="12" t="s">
        <v>7587</v>
      </c>
      <c r="G1181" s="2"/>
      <c r="H1181" s="2"/>
      <c r="I1181" s="2"/>
      <c r="J1181" s="2"/>
      <c r="K1181" s="2"/>
    </row>
    <row r="1182" customFormat="false" ht="15.75" hidden="false" customHeight="false" outlineLevel="0" collapsed="false">
      <c r="A1182" s="12" t="s">
        <v>4432</v>
      </c>
      <c r="B1182" s="12" t="s">
        <v>7847</v>
      </c>
      <c r="C1182" s="12" t="s">
        <v>7592</v>
      </c>
      <c r="D1182" s="12" t="s">
        <v>7579</v>
      </c>
      <c r="E1182" s="12" t="s">
        <v>7990</v>
      </c>
      <c r="F1182" s="12" t="s">
        <v>7587</v>
      </c>
      <c r="G1182" s="2"/>
      <c r="H1182" s="2"/>
      <c r="I1182" s="2"/>
      <c r="J1182" s="2"/>
      <c r="K1182" s="2"/>
    </row>
    <row r="1183" customFormat="false" ht="15.75" hidden="false" customHeight="false" outlineLevel="0" collapsed="false">
      <c r="A1183" s="12" t="s">
        <v>4436</v>
      </c>
      <c r="B1183" s="12" t="s">
        <v>7847</v>
      </c>
      <c r="C1183" s="12" t="s">
        <v>7592</v>
      </c>
      <c r="D1183" s="12" t="s">
        <v>7579</v>
      </c>
      <c r="E1183" s="12" t="s">
        <v>7990</v>
      </c>
      <c r="F1183" s="12" t="s">
        <v>7587</v>
      </c>
      <c r="G1183" s="2"/>
      <c r="H1183" s="2"/>
      <c r="I1183" s="2"/>
      <c r="J1183" s="2"/>
      <c r="K1183" s="2"/>
    </row>
    <row r="1184" customFormat="false" ht="15.75" hidden="false" customHeight="false" outlineLevel="0" collapsed="false">
      <c r="A1184" s="12" t="s">
        <v>4440</v>
      </c>
      <c r="B1184" s="12" t="s">
        <v>7847</v>
      </c>
      <c r="C1184" s="12" t="s">
        <v>7670</v>
      </c>
      <c r="D1184" s="12" t="s">
        <v>7579</v>
      </c>
      <c r="E1184" s="12" t="s">
        <v>7990</v>
      </c>
      <c r="F1184" s="12" t="s">
        <v>7587</v>
      </c>
      <c r="G1184" s="2"/>
      <c r="H1184" s="2"/>
      <c r="I1184" s="2"/>
      <c r="J1184" s="2"/>
      <c r="K1184" s="2"/>
    </row>
    <row r="1185" customFormat="false" ht="15.75" hidden="false" customHeight="false" outlineLevel="0" collapsed="false">
      <c r="A1185" s="12" t="s">
        <v>4444</v>
      </c>
      <c r="B1185" s="12" t="s">
        <v>7847</v>
      </c>
      <c r="C1185" s="12" t="s">
        <v>7670</v>
      </c>
      <c r="D1185" s="12" t="s">
        <v>7579</v>
      </c>
      <c r="E1185" s="12" t="s">
        <v>7990</v>
      </c>
      <c r="F1185" s="12" t="s">
        <v>7587</v>
      </c>
      <c r="G1185" s="2"/>
      <c r="H1185" s="2"/>
      <c r="I1185" s="2"/>
      <c r="J1185" s="2"/>
      <c r="K1185" s="2"/>
    </row>
    <row r="1186" customFormat="false" ht="15.75" hidden="false" customHeight="false" outlineLevel="0" collapsed="false">
      <c r="A1186" s="12" t="s">
        <v>4449</v>
      </c>
      <c r="B1186" s="12" t="s">
        <v>7847</v>
      </c>
      <c r="C1186" s="12" t="s">
        <v>7670</v>
      </c>
      <c r="D1186" s="12" t="s">
        <v>7579</v>
      </c>
      <c r="E1186" s="12" t="s">
        <v>7990</v>
      </c>
      <c r="F1186" s="12" t="s">
        <v>7587</v>
      </c>
      <c r="G1186" s="2"/>
      <c r="H1186" s="2"/>
      <c r="I1186" s="2"/>
      <c r="J1186" s="2"/>
      <c r="K1186" s="2"/>
    </row>
    <row r="1187" customFormat="false" ht="15.75" hidden="false" customHeight="false" outlineLevel="0" collapsed="false">
      <c r="A1187" s="12" t="s">
        <v>4454</v>
      </c>
      <c r="B1187" s="12" t="s">
        <v>7847</v>
      </c>
      <c r="C1187" s="12" t="s">
        <v>7670</v>
      </c>
      <c r="D1187" s="12" t="s">
        <v>7579</v>
      </c>
      <c r="E1187" s="12" t="s">
        <v>7990</v>
      </c>
      <c r="F1187" s="12" t="s">
        <v>7587</v>
      </c>
      <c r="G1187" s="2"/>
      <c r="H1187" s="2"/>
      <c r="I1187" s="2"/>
      <c r="J1187" s="2"/>
      <c r="K1187" s="2"/>
    </row>
    <row r="1188" customFormat="false" ht="15.75" hidden="false" customHeight="false" outlineLevel="0" collapsed="false">
      <c r="A1188" s="12" t="s">
        <v>4459</v>
      </c>
      <c r="B1188" s="12" t="s">
        <v>7847</v>
      </c>
      <c r="C1188" s="12" t="s">
        <v>7620</v>
      </c>
      <c r="D1188" s="12" t="s">
        <v>7579</v>
      </c>
      <c r="E1188" s="12" t="s">
        <v>7990</v>
      </c>
      <c r="F1188" s="12" t="s">
        <v>7587</v>
      </c>
      <c r="G1188" s="2"/>
      <c r="H1188" s="2"/>
      <c r="I1188" s="2"/>
      <c r="J1188" s="2"/>
      <c r="K1188" s="2"/>
    </row>
    <row r="1189" customFormat="false" ht="15.75" hidden="false" customHeight="false" outlineLevel="0" collapsed="false">
      <c r="A1189" s="12" t="s">
        <v>4464</v>
      </c>
      <c r="B1189" s="12" t="s">
        <v>7847</v>
      </c>
      <c r="C1189" s="12" t="s">
        <v>7620</v>
      </c>
      <c r="D1189" s="12" t="s">
        <v>7579</v>
      </c>
      <c r="E1189" s="12" t="s">
        <v>7990</v>
      </c>
      <c r="F1189" s="12" t="s">
        <v>7587</v>
      </c>
      <c r="G1189" s="2"/>
      <c r="H1189" s="2"/>
      <c r="I1189" s="2"/>
      <c r="J1189" s="2"/>
      <c r="K1189" s="2"/>
    </row>
    <row r="1190" customFormat="false" ht="15.75" hidden="false" customHeight="false" outlineLevel="0" collapsed="false">
      <c r="A1190" s="12" t="s">
        <v>4468</v>
      </c>
      <c r="B1190" s="12" t="s">
        <v>7847</v>
      </c>
      <c r="C1190" s="12" t="s">
        <v>7620</v>
      </c>
      <c r="D1190" s="12" t="s">
        <v>7579</v>
      </c>
      <c r="E1190" s="12" t="s">
        <v>7990</v>
      </c>
      <c r="F1190" s="12" t="s">
        <v>7587</v>
      </c>
      <c r="G1190" s="2"/>
      <c r="H1190" s="2"/>
      <c r="I1190" s="2"/>
      <c r="J1190" s="2"/>
      <c r="K1190" s="2"/>
    </row>
    <row r="1191" customFormat="false" ht="15.75" hidden="false" customHeight="false" outlineLevel="0" collapsed="false">
      <c r="A1191" s="12" t="s">
        <v>4472</v>
      </c>
      <c r="B1191" s="12" t="s">
        <v>7847</v>
      </c>
      <c r="C1191" s="12" t="s">
        <v>7620</v>
      </c>
      <c r="D1191" s="12" t="s">
        <v>7579</v>
      </c>
      <c r="E1191" s="12" t="s">
        <v>7990</v>
      </c>
      <c r="F1191" s="12" t="s">
        <v>7587</v>
      </c>
      <c r="G1191" s="2"/>
      <c r="H1191" s="2"/>
      <c r="I1191" s="2"/>
      <c r="J1191" s="2"/>
      <c r="K1191" s="2"/>
    </row>
    <row r="1192" customFormat="false" ht="15.75" hidden="false" customHeight="false" outlineLevel="0" collapsed="false">
      <c r="A1192" s="12" t="s">
        <v>4476</v>
      </c>
      <c r="B1192" s="12" t="s">
        <v>7847</v>
      </c>
      <c r="C1192" s="12" t="s">
        <v>7680</v>
      </c>
      <c r="D1192" s="12" t="s">
        <v>7579</v>
      </c>
      <c r="E1192" s="12" t="s">
        <v>7990</v>
      </c>
      <c r="F1192" s="12" t="s">
        <v>7587</v>
      </c>
      <c r="G1192" s="2"/>
      <c r="H1192" s="2"/>
      <c r="I1192" s="2"/>
      <c r="J1192" s="2"/>
      <c r="K1192" s="2"/>
    </row>
    <row r="1193" customFormat="false" ht="15.75" hidden="false" customHeight="false" outlineLevel="0" collapsed="false">
      <c r="A1193" s="12" t="s">
        <v>4480</v>
      </c>
      <c r="B1193" s="12" t="s">
        <v>7847</v>
      </c>
      <c r="C1193" s="12" t="s">
        <v>7680</v>
      </c>
      <c r="D1193" s="12" t="s">
        <v>7579</v>
      </c>
      <c r="E1193" s="12" t="s">
        <v>7990</v>
      </c>
      <c r="F1193" s="12" t="s">
        <v>7587</v>
      </c>
      <c r="G1193" s="2"/>
      <c r="H1193" s="2"/>
      <c r="I1193" s="2"/>
      <c r="J1193" s="2"/>
      <c r="K1193" s="2"/>
    </row>
    <row r="1194" customFormat="false" ht="15.75" hidden="false" customHeight="false" outlineLevel="0" collapsed="false">
      <c r="A1194" s="12" t="s">
        <v>4484</v>
      </c>
      <c r="B1194" s="12" t="s">
        <v>7847</v>
      </c>
      <c r="C1194" s="12" t="s">
        <v>7680</v>
      </c>
      <c r="D1194" s="12" t="s">
        <v>7579</v>
      </c>
      <c r="E1194" s="12" t="s">
        <v>7990</v>
      </c>
      <c r="F1194" s="12" t="s">
        <v>7587</v>
      </c>
      <c r="G1194" s="2"/>
      <c r="H1194" s="2"/>
      <c r="I1194" s="2"/>
      <c r="J1194" s="2"/>
      <c r="K1194" s="2"/>
    </row>
    <row r="1195" customFormat="false" ht="15.75" hidden="false" customHeight="false" outlineLevel="0" collapsed="false">
      <c r="A1195" s="12" t="s">
        <v>4488</v>
      </c>
      <c r="B1195" s="12" t="s">
        <v>7847</v>
      </c>
      <c r="C1195" s="12" t="s">
        <v>7680</v>
      </c>
      <c r="D1195" s="12" t="s">
        <v>7579</v>
      </c>
      <c r="E1195" s="12" t="s">
        <v>7990</v>
      </c>
      <c r="F1195" s="12" t="s">
        <v>7587</v>
      </c>
      <c r="G1195" s="2"/>
      <c r="H1195" s="2"/>
      <c r="I1195" s="2"/>
      <c r="J1195" s="2"/>
      <c r="K1195" s="2"/>
    </row>
    <row r="1196" customFormat="false" ht="15.75" hidden="false" customHeight="false" outlineLevel="0" collapsed="false">
      <c r="A1196" s="12" t="s">
        <v>4492</v>
      </c>
      <c r="B1196" s="12" t="s">
        <v>7847</v>
      </c>
      <c r="C1196" s="12" t="s">
        <v>7673</v>
      </c>
      <c r="D1196" s="12" t="s">
        <v>7579</v>
      </c>
      <c r="E1196" s="12" t="s">
        <v>7990</v>
      </c>
      <c r="F1196" s="12" t="s">
        <v>7587</v>
      </c>
      <c r="G1196" s="2"/>
      <c r="H1196" s="2"/>
      <c r="I1196" s="2"/>
      <c r="J1196" s="2"/>
      <c r="K1196" s="2"/>
    </row>
    <row r="1197" customFormat="false" ht="15.75" hidden="false" customHeight="false" outlineLevel="0" collapsed="false">
      <c r="A1197" s="12" t="s">
        <v>4496</v>
      </c>
      <c r="B1197" s="12" t="s">
        <v>7847</v>
      </c>
      <c r="C1197" s="12" t="s">
        <v>7673</v>
      </c>
      <c r="D1197" s="12" t="s">
        <v>7579</v>
      </c>
      <c r="E1197" s="12" t="s">
        <v>7990</v>
      </c>
      <c r="F1197" s="12" t="s">
        <v>7587</v>
      </c>
      <c r="G1197" s="2"/>
      <c r="H1197" s="2"/>
      <c r="I1197" s="2"/>
      <c r="J1197" s="2"/>
      <c r="K1197" s="2"/>
    </row>
    <row r="1198" customFormat="false" ht="15.75" hidden="false" customHeight="false" outlineLevel="0" collapsed="false">
      <c r="A1198" s="12" t="s">
        <v>4500</v>
      </c>
      <c r="B1198" s="12" t="s">
        <v>7847</v>
      </c>
      <c r="C1198" s="12" t="s">
        <v>7673</v>
      </c>
      <c r="D1198" s="12" t="s">
        <v>7579</v>
      </c>
      <c r="E1198" s="12" t="s">
        <v>7990</v>
      </c>
      <c r="F1198" s="12" t="s">
        <v>7587</v>
      </c>
      <c r="G1198" s="2"/>
      <c r="H1198" s="2"/>
      <c r="I1198" s="2"/>
      <c r="J1198" s="2"/>
      <c r="K1198" s="2"/>
    </row>
    <row r="1199" customFormat="false" ht="15.75" hidden="false" customHeight="false" outlineLevel="0" collapsed="false">
      <c r="A1199" s="12" t="s">
        <v>4504</v>
      </c>
      <c r="B1199" s="12" t="s">
        <v>7847</v>
      </c>
      <c r="C1199" s="12" t="s">
        <v>7673</v>
      </c>
      <c r="D1199" s="12" t="s">
        <v>7579</v>
      </c>
      <c r="E1199" s="12" t="s">
        <v>7990</v>
      </c>
      <c r="F1199" s="12" t="s">
        <v>7587</v>
      </c>
      <c r="G1199" s="2"/>
      <c r="H1199" s="2"/>
      <c r="I1199" s="2"/>
      <c r="J1199" s="2"/>
      <c r="K1199" s="2"/>
    </row>
    <row r="1200" customFormat="false" ht="15.75" hidden="false" customHeight="false" outlineLevel="0" collapsed="false">
      <c r="A1200" s="12" t="s">
        <v>4508</v>
      </c>
      <c r="B1200" s="12" t="s">
        <v>7847</v>
      </c>
      <c r="C1200" s="12" t="s">
        <v>7806</v>
      </c>
      <c r="D1200" s="12" t="s">
        <v>7579</v>
      </c>
      <c r="E1200" s="12" t="s">
        <v>7990</v>
      </c>
      <c r="F1200" s="12" t="s">
        <v>7587</v>
      </c>
      <c r="G1200" s="2"/>
      <c r="H1200" s="2"/>
      <c r="I1200" s="2"/>
      <c r="J1200" s="2"/>
      <c r="K1200" s="2"/>
    </row>
    <row r="1201" customFormat="false" ht="15.75" hidden="false" customHeight="false" outlineLevel="0" collapsed="false">
      <c r="A1201" s="12" t="s">
        <v>4512</v>
      </c>
      <c r="B1201" s="12" t="s">
        <v>7847</v>
      </c>
      <c r="C1201" s="12" t="s">
        <v>7806</v>
      </c>
      <c r="D1201" s="12" t="s">
        <v>7579</v>
      </c>
      <c r="E1201" s="12" t="s">
        <v>7990</v>
      </c>
      <c r="F1201" s="12" t="s">
        <v>7587</v>
      </c>
      <c r="G1201" s="2"/>
      <c r="H1201" s="2"/>
      <c r="I1201" s="2"/>
      <c r="J1201" s="2"/>
      <c r="K1201" s="2"/>
    </row>
    <row r="1202" customFormat="false" ht="15.75" hidden="false" customHeight="false" outlineLevel="0" collapsed="false">
      <c r="A1202" s="12" t="s">
        <v>4516</v>
      </c>
      <c r="B1202" s="12" t="s">
        <v>7847</v>
      </c>
      <c r="C1202" s="12" t="s">
        <v>7806</v>
      </c>
      <c r="D1202" s="12" t="s">
        <v>7579</v>
      </c>
      <c r="E1202" s="12" t="s">
        <v>7990</v>
      </c>
      <c r="F1202" s="12" t="s">
        <v>7587</v>
      </c>
      <c r="G1202" s="2"/>
      <c r="H1202" s="2"/>
      <c r="I1202" s="2"/>
      <c r="J1202" s="2"/>
      <c r="K1202" s="2"/>
    </row>
    <row r="1203" customFormat="false" ht="15.75" hidden="false" customHeight="false" outlineLevel="0" collapsed="false">
      <c r="A1203" s="12" t="s">
        <v>4521</v>
      </c>
      <c r="B1203" s="12" t="s">
        <v>7847</v>
      </c>
      <c r="C1203" s="12" t="s">
        <v>7806</v>
      </c>
      <c r="D1203" s="12" t="s">
        <v>7579</v>
      </c>
      <c r="E1203" s="12" t="s">
        <v>7990</v>
      </c>
      <c r="F1203" s="12" t="s">
        <v>7587</v>
      </c>
      <c r="G1203" s="2"/>
      <c r="H1203" s="2"/>
      <c r="I1203" s="2"/>
      <c r="J1203" s="2"/>
      <c r="K1203" s="2"/>
    </row>
    <row r="1204" customFormat="false" ht="15.75" hidden="false" customHeight="false" outlineLevel="0" collapsed="false">
      <c r="A1204" s="12" t="s">
        <v>4526</v>
      </c>
      <c r="B1204" s="12" t="s">
        <v>7847</v>
      </c>
      <c r="C1204" s="12" t="s">
        <v>7585</v>
      </c>
      <c r="D1204" s="12" t="s">
        <v>7579</v>
      </c>
      <c r="E1204" s="12" t="s">
        <v>7990</v>
      </c>
      <c r="F1204" s="12" t="s">
        <v>7587</v>
      </c>
      <c r="G1204" s="2"/>
      <c r="H1204" s="2"/>
      <c r="I1204" s="2"/>
      <c r="J1204" s="2"/>
      <c r="K1204" s="2"/>
    </row>
    <row r="1205" customFormat="false" ht="15.75" hidden="false" customHeight="false" outlineLevel="0" collapsed="false">
      <c r="A1205" s="12" t="s">
        <v>4531</v>
      </c>
      <c r="B1205" s="12" t="s">
        <v>7847</v>
      </c>
      <c r="C1205" s="12" t="s">
        <v>7585</v>
      </c>
      <c r="D1205" s="12" t="s">
        <v>7579</v>
      </c>
      <c r="E1205" s="12" t="s">
        <v>7990</v>
      </c>
      <c r="F1205" s="12" t="s">
        <v>7587</v>
      </c>
      <c r="G1205" s="2"/>
      <c r="H1205" s="2"/>
      <c r="I1205" s="2"/>
      <c r="J1205" s="2"/>
      <c r="K1205" s="2"/>
    </row>
    <row r="1206" customFormat="false" ht="15.75" hidden="false" customHeight="false" outlineLevel="0" collapsed="false">
      <c r="A1206" s="12" t="s">
        <v>4536</v>
      </c>
      <c r="B1206" s="12" t="s">
        <v>7847</v>
      </c>
      <c r="C1206" s="12" t="s">
        <v>7585</v>
      </c>
      <c r="D1206" s="12" t="s">
        <v>7579</v>
      </c>
      <c r="E1206" s="12" t="s">
        <v>7990</v>
      </c>
      <c r="F1206" s="12" t="s">
        <v>7587</v>
      </c>
      <c r="G1206" s="2"/>
      <c r="H1206" s="2"/>
      <c r="I1206" s="2"/>
      <c r="J1206" s="2"/>
      <c r="K1206" s="2"/>
    </row>
    <row r="1207" customFormat="false" ht="15.75" hidden="false" customHeight="false" outlineLevel="0" collapsed="false">
      <c r="A1207" s="12" t="s">
        <v>4540</v>
      </c>
      <c r="B1207" s="12" t="s">
        <v>7847</v>
      </c>
      <c r="C1207" s="12" t="s">
        <v>7585</v>
      </c>
      <c r="D1207" s="12" t="s">
        <v>7579</v>
      </c>
      <c r="E1207" s="12" t="s">
        <v>7990</v>
      </c>
      <c r="F1207" s="12" t="s">
        <v>7587</v>
      </c>
      <c r="G1207" s="2"/>
      <c r="H1207" s="2"/>
      <c r="I1207" s="2"/>
      <c r="J1207" s="2"/>
      <c r="K1207" s="2"/>
    </row>
    <row r="1208" customFormat="false" ht="15.75" hidden="false" customHeight="false" outlineLevel="0" collapsed="false">
      <c r="A1208" s="12" t="s">
        <v>4544</v>
      </c>
      <c r="B1208" s="12" t="s">
        <v>7761</v>
      </c>
      <c r="C1208" s="12" t="s">
        <v>7620</v>
      </c>
      <c r="D1208" s="12" t="s">
        <v>7589</v>
      </c>
      <c r="E1208" s="12" t="s">
        <v>7762</v>
      </c>
      <c r="F1208" s="12" t="s">
        <v>7991</v>
      </c>
      <c r="G1208" s="2"/>
      <c r="H1208" s="2"/>
      <c r="I1208" s="2"/>
      <c r="J1208" s="2"/>
      <c r="K1208" s="2"/>
    </row>
    <row r="1209" customFormat="false" ht="15.75" hidden="false" customHeight="false" outlineLevel="0" collapsed="false">
      <c r="A1209" s="12" t="s">
        <v>4548</v>
      </c>
      <c r="B1209" s="12" t="s">
        <v>7761</v>
      </c>
      <c r="C1209" s="12" t="s">
        <v>7620</v>
      </c>
      <c r="D1209" s="12" t="s">
        <v>7589</v>
      </c>
      <c r="E1209" s="12" t="s">
        <v>7762</v>
      </c>
      <c r="F1209" s="12" t="s">
        <v>7991</v>
      </c>
      <c r="G1209" s="2"/>
      <c r="H1209" s="2"/>
      <c r="I1209" s="2"/>
      <c r="J1209" s="2"/>
      <c r="K1209" s="2"/>
    </row>
    <row r="1210" customFormat="false" ht="15.75" hidden="false" customHeight="false" outlineLevel="0" collapsed="false">
      <c r="A1210" s="12" t="s">
        <v>4552</v>
      </c>
      <c r="B1210" s="12" t="s">
        <v>7761</v>
      </c>
      <c r="C1210" s="12" t="s">
        <v>7620</v>
      </c>
      <c r="D1210" s="12" t="s">
        <v>7589</v>
      </c>
      <c r="E1210" s="12" t="s">
        <v>7762</v>
      </c>
      <c r="F1210" s="12" t="s">
        <v>7991</v>
      </c>
      <c r="G1210" s="2"/>
      <c r="H1210" s="2"/>
      <c r="I1210" s="2"/>
      <c r="J1210" s="2"/>
      <c r="K1210" s="2"/>
    </row>
    <row r="1211" customFormat="false" ht="15.75" hidden="false" customHeight="false" outlineLevel="0" collapsed="false">
      <c r="A1211" s="12" t="s">
        <v>4556</v>
      </c>
      <c r="B1211" s="12" t="s">
        <v>7761</v>
      </c>
      <c r="C1211" s="12" t="s">
        <v>7620</v>
      </c>
      <c r="D1211" s="12" t="s">
        <v>7589</v>
      </c>
      <c r="E1211" s="12" t="s">
        <v>7762</v>
      </c>
      <c r="F1211" s="12" t="s">
        <v>7991</v>
      </c>
      <c r="G1211" s="2"/>
      <c r="H1211" s="2"/>
      <c r="I1211" s="2"/>
      <c r="J1211" s="2"/>
      <c r="K1211" s="2"/>
    </row>
    <row r="1212" customFormat="false" ht="15.75" hidden="false" customHeight="false" outlineLevel="0" collapsed="false">
      <c r="A1212" s="12" t="s">
        <v>4560</v>
      </c>
      <c r="B1212" s="12" t="s">
        <v>7801</v>
      </c>
      <c r="C1212" s="12" t="s">
        <v>7582</v>
      </c>
      <c r="D1212" s="12" t="s">
        <v>7589</v>
      </c>
      <c r="E1212" s="12" t="s">
        <v>7802</v>
      </c>
      <c r="F1212" s="12" t="s">
        <v>7992</v>
      </c>
      <c r="G1212" s="2"/>
      <c r="H1212" s="2"/>
      <c r="I1212" s="2"/>
      <c r="J1212" s="2"/>
      <c r="K1212" s="2"/>
    </row>
    <row r="1213" customFormat="false" ht="15.75" hidden="false" customHeight="false" outlineLevel="0" collapsed="false">
      <c r="A1213" s="12" t="s">
        <v>4564</v>
      </c>
      <c r="B1213" s="12" t="s">
        <v>7801</v>
      </c>
      <c r="C1213" s="12" t="s">
        <v>7582</v>
      </c>
      <c r="D1213" s="12" t="s">
        <v>7589</v>
      </c>
      <c r="E1213" s="12" t="s">
        <v>7802</v>
      </c>
      <c r="F1213" s="12" t="s">
        <v>7992</v>
      </c>
      <c r="G1213" s="2"/>
      <c r="H1213" s="2"/>
      <c r="I1213" s="2"/>
      <c r="J1213" s="2"/>
      <c r="K1213" s="2"/>
    </row>
    <row r="1214" customFormat="false" ht="15.75" hidden="false" customHeight="false" outlineLevel="0" collapsed="false">
      <c r="A1214" s="12" t="s">
        <v>4568</v>
      </c>
      <c r="B1214" s="12" t="s">
        <v>7801</v>
      </c>
      <c r="C1214" s="12" t="s">
        <v>7582</v>
      </c>
      <c r="D1214" s="12" t="s">
        <v>7589</v>
      </c>
      <c r="E1214" s="12" t="s">
        <v>7802</v>
      </c>
      <c r="F1214" s="12" t="s">
        <v>7992</v>
      </c>
      <c r="G1214" s="2"/>
      <c r="H1214" s="2"/>
      <c r="I1214" s="2"/>
      <c r="J1214" s="2"/>
      <c r="K1214" s="2"/>
    </row>
    <row r="1215" customFormat="false" ht="15.75" hidden="false" customHeight="false" outlineLevel="0" collapsed="false">
      <c r="A1215" s="12" t="s">
        <v>4572</v>
      </c>
      <c r="B1215" s="12" t="s">
        <v>7801</v>
      </c>
      <c r="C1215" s="12" t="s">
        <v>7582</v>
      </c>
      <c r="D1215" s="12" t="s">
        <v>7589</v>
      </c>
      <c r="E1215" s="12" t="s">
        <v>7802</v>
      </c>
      <c r="F1215" s="12" t="s">
        <v>7992</v>
      </c>
      <c r="G1215" s="2"/>
      <c r="H1215" s="2"/>
      <c r="I1215" s="2"/>
      <c r="J1215" s="2"/>
      <c r="K1215" s="2"/>
    </row>
    <row r="1216" customFormat="false" ht="15.75" hidden="false" customHeight="false" outlineLevel="0" collapsed="false">
      <c r="A1216" s="12" t="s">
        <v>4576</v>
      </c>
      <c r="B1216" s="12" t="s">
        <v>7879</v>
      </c>
      <c r="C1216" s="12" t="s">
        <v>7582</v>
      </c>
      <c r="D1216" s="12" t="s">
        <v>7579</v>
      </c>
      <c r="E1216" s="12" t="s">
        <v>7880</v>
      </c>
      <c r="F1216" s="12" t="s">
        <v>7781</v>
      </c>
      <c r="G1216" s="2"/>
      <c r="H1216" s="2"/>
      <c r="I1216" s="2"/>
      <c r="J1216" s="2"/>
      <c r="K1216" s="2"/>
    </row>
    <row r="1217" customFormat="false" ht="15.75" hidden="false" customHeight="false" outlineLevel="0" collapsed="false">
      <c r="A1217" s="12" t="s">
        <v>4580</v>
      </c>
      <c r="B1217" s="12" t="s">
        <v>7879</v>
      </c>
      <c r="C1217" s="12" t="s">
        <v>7582</v>
      </c>
      <c r="D1217" s="12" t="s">
        <v>7579</v>
      </c>
      <c r="E1217" s="12" t="s">
        <v>7880</v>
      </c>
      <c r="F1217" s="12" t="s">
        <v>7781</v>
      </c>
      <c r="G1217" s="2"/>
      <c r="H1217" s="2"/>
      <c r="I1217" s="2"/>
      <c r="J1217" s="2"/>
      <c r="K1217" s="2"/>
    </row>
    <row r="1218" customFormat="false" ht="15.75" hidden="false" customHeight="false" outlineLevel="0" collapsed="false">
      <c r="A1218" s="12" t="s">
        <v>4584</v>
      </c>
      <c r="B1218" s="12" t="s">
        <v>7879</v>
      </c>
      <c r="C1218" s="12" t="s">
        <v>7582</v>
      </c>
      <c r="D1218" s="12" t="s">
        <v>7579</v>
      </c>
      <c r="E1218" s="12" t="s">
        <v>7880</v>
      </c>
      <c r="F1218" s="12" t="s">
        <v>7781</v>
      </c>
      <c r="G1218" s="2"/>
      <c r="H1218" s="2"/>
      <c r="I1218" s="2"/>
      <c r="J1218" s="2"/>
      <c r="K1218" s="2"/>
    </row>
    <row r="1219" customFormat="false" ht="15.75" hidden="false" customHeight="false" outlineLevel="0" collapsed="false">
      <c r="A1219" s="12" t="s">
        <v>4588</v>
      </c>
      <c r="B1219" s="12" t="s">
        <v>7879</v>
      </c>
      <c r="C1219" s="12" t="s">
        <v>7582</v>
      </c>
      <c r="D1219" s="12" t="s">
        <v>7579</v>
      </c>
      <c r="E1219" s="12" t="s">
        <v>7880</v>
      </c>
      <c r="F1219" s="12" t="s">
        <v>7781</v>
      </c>
      <c r="G1219" s="2"/>
      <c r="H1219" s="2"/>
      <c r="I1219" s="2"/>
      <c r="J1219" s="2"/>
      <c r="K1219" s="2"/>
    </row>
    <row r="1220" customFormat="false" ht="15.75" hidden="false" customHeight="false" outlineLevel="0" collapsed="false">
      <c r="A1220" s="12" t="s">
        <v>4592</v>
      </c>
      <c r="B1220" s="12" t="s">
        <v>7879</v>
      </c>
      <c r="C1220" s="12" t="s">
        <v>7605</v>
      </c>
      <c r="D1220" s="12" t="s">
        <v>7579</v>
      </c>
      <c r="E1220" s="12" t="s">
        <v>7880</v>
      </c>
      <c r="F1220" s="12" t="s">
        <v>7836</v>
      </c>
      <c r="G1220" s="2"/>
      <c r="H1220" s="2"/>
      <c r="I1220" s="2"/>
      <c r="J1220" s="2"/>
      <c r="K1220" s="2"/>
    </row>
    <row r="1221" customFormat="false" ht="15.75" hidden="false" customHeight="false" outlineLevel="0" collapsed="false">
      <c r="A1221" s="12" t="s">
        <v>4596</v>
      </c>
      <c r="B1221" s="12" t="s">
        <v>7879</v>
      </c>
      <c r="C1221" s="12" t="s">
        <v>7605</v>
      </c>
      <c r="D1221" s="12" t="s">
        <v>7579</v>
      </c>
      <c r="E1221" s="12" t="s">
        <v>7880</v>
      </c>
      <c r="F1221" s="12" t="s">
        <v>7836</v>
      </c>
      <c r="G1221" s="2"/>
      <c r="H1221" s="2"/>
      <c r="I1221" s="2"/>
      <c r="J1221" s="2"/>
      <c r="K1221" s="2"/>
    </row>
    <row r="1222" customFormat="false" ht="15.75" hidden="false" customHeight="false" outlineLevel="0" collapsed="false">
      <c r="A1222" s="12" t="s">
        <v>4601</v>
      </c>
      <c r="B1222" s="12" t="s">
        <v>7879</v>
      </c>
      <c r="C1222" s="12" t="s">
        <v>7605</v>
      </c>
      <c r="D1222" s="12" t="s">
        <v>7579</v>
      </c>
      <c r="E1222" s="12" t="s">
        <v>7880</v>
      </c>
      <c r="F1222" s="12" t="s">
        <v>7836</v>
      </c>
      <c r="G1222" s="2"/>
      <c r="H1222" s="2"/>
      <c r="I1222" s="2"/>
      <c r="J1222" s="2"/>
      <c r="K1222" s="2"/>
    </row>
    <row r="1223" customFormat="false" ht="15.75" hidden="false" customHeight="false" outlineLevel="0" collapsed="false">
      <c r="A1223" s="12" t="s">
        <v>4606</v>
      </c>
      <c r="B1223" s="12" t="s">
        <v>7879</v>
      </c>
      <c r="C1223" s="12" t="s">
        <v>7605</v>
      </c>
      <c r="D1223" s="12" t="s">
        <v>7579</v>
      </c>
      <c r="E1223" s="12" t="s">
        <v>7880</v>
      </c>
      <c r="F1223" s="12" t="s">
        <v>7836</v>
      </c>
      <c r="G1223" s="2"/>
      <c r="H1223" s="2"/>
      <c r="I1223" s="2"/>
      <c r="J1223" s="2"/>
      <c r="K1223" s="2"/>
    </row>
    <row r="1224" customFormat="false" ht="15.75" hidden="false" customHeight="false" outlineLevel="0" collapsed="false">
      <c r="A1224" s="12" t="s">
        <v>4610</v>
      </c>
      <c r="B1224" s="12" t="s">
        <v>7749</v>
      </c>
      <c r="C1224" s="12" t="s">
        <v>7779</v>
      </c>
      <c r="D1224" s="12" t="s">
        <v>7579</v>
      </c>
      <c r="E1224" s="12" t="s">
        <v>7750</v>
      </c>
      <c r="F1224" s="12" t="s">
        <v>7993</v>
      </c>
      <c r="G1224" s="2"/>
      <c r="H1224" s="2"/>
      <c r="I1224" s="2"/>
      <c r="J1224" s="2"/>
      <c r="K1224" s="2"/>
    </row>
    <row r="1225" customFormat="false" ht="15.75" hidden="false" customHeight="false" outlineLevel="0" collapsed="false">
      <c r="A1225" s="12" t="s">
        <v>4614</v>
      </c>
      <c r="B1225" s="12" t="s">
        <v>7749</v>
      </c>
      <c r="C1225" s="12" t="s">
        <v>7779</v>
      </c>
      <c r="D1225" s="12" t="s">
        <v>7579</v>
      </c>
      <c r="E1225" s="12" t="s">
        <v>7750</v>
      </c>
      <c r="F1225" s="12" t="s">
        <v>7993</v>
      </c>
      <c r="G1225" s="2"/>
      <c r="H1225" s="2"/>
      <c r="I1225" s="2"/>
      <c r="J1225" s="2"/>
      <c r="K1225" s="2"/>
    </row>
    <row r="1226" customFormat="false" ht="15.75" hidden="false" customHeight="false" outlineLevel="0" collapsed="false">
      <c r="A1226" s="12" t="s">
        <v>4618</v>
      </c>
      <c r="B1226" s="12" t="s">
        <v>7749</v>
      </c>
      <c r="C1226" s="12" t="s">
        <v>7779</v>
      </c>
      <c r="D1226" s="12" t="s">
        <v>7579</v>
      </c>
      <c r="E1226" s="12" t="s">
        <v>7750</v>
      </c>
      <c r="F1226" s="12" t="s">
        <v>7993</v>
      </c>
      <c r="G1226" s="2"/>
      <c r="H1226" s="2"/>
      <c r="I1226" s="2"/>
      <c r="J1226" s="2"/>
      <c r="K1226" s="2"/>
    </row>
    <row r="1227" customFormat="false" ht="15.75" hidden="false" customHeight="false" outlineLevel="0" collapsed="false">
      <c r="A1227" s="12" t="s">
        <v>4622</v>
      </c>
      <c r="B1227" s="12" t="s">
        <v>7749</v>
      </c>
      <c r="C1227" s="12" t="s">
        <v>7779</v>
      </c>
      <c r="D1227" s="12" t="s">
        <v>7579</v>
      </c>
      <c r="E1227" s="12" t="s">
        <v>7750</v>
      </c>
      <c r="F1227" s="12" t="s">
        <v>7993</v>
      </c>
      <c r="G1227" s="2"/>
      <c r="H1227" s="2"/>
      <c r="I1227" s="2"/>
      <c r="J1227" s="2"/>
      <c r="K1227" s="2"/>
    </row>
    <row r="1228" customFormat="false" ht="15.75" hidden="false" customHeight="false" outlineLevel="0" collapsed="false">
      <c r="A1228" s="12" t="s">
        <v>4626</v>
      </c>
      <c r="B1228" s="12" t="s">
        <v>7775</v>
      </c>
      <c r="C1228" s="12" t="s">
        <v>7670</v>
      </c>
      <c r="D1228" s="12" t="s">
        <v>948</v>
      </c>
      <c r="E1228" s="12" t="s">
        <v>7776</v>
      </c>
      <c r="F1228" s="12" t="s">
        <v>7994</v>
      </c>
      <c r="G1228" s="2"/>
      <c r="H1228" s="2"/>
      <c r="I1228" s="2"/>
      <c r="J1228" s="2"/>
      <c r="K1228" s="2"/>
    </row>
    <row r="1229" customFormat="false" ht="15.75" hidden="false" customHeight="false" outlineLevel="0" collapsed="false">
      <c r="A1229" s="12" t="s">
        <v>4630</v>
      </c>
      <c r="B1229" s="12" t="s">
        <v>7775</v>
      </c>
      <c r="C1229" s="12" t="s">
        <v>7670</v>
      </c>
      <c r="D1229" s="12" t="s">
        <v>948</v>
      </c>
      <c r="E1229" s="12" t="s">
        <v>7776</v>
      </c>
      <c r="F1229" s="12" t="s">
        <v>7994</v>
      </c>
      <c r="G1229" s="2"/>
      <c r="H1229" s="2"/>
      <c r="I1229" s="2"/>
      <c r="J1229" s="2"/>
      <c r="K1229" s="2"/>
    </row>
    <row r="1230" customFormat="false" ht="15.75" hidden="false" customHeight="false" outlineLevel="0" collapsed="false">
      <c r="A1230" s="12" t="s">
        <v>4634</v>
      </c>
      <c r="B1230" s="12" t="s">
        <v>7775</v>
      </c>
      <c r="C1230" s="12" t="s">
        <v>7670</v>
      </c>
      <c r="D1230" s="12" t="s">
        <v>948</v>
      </c>
      <c r="E1230" s="12" t="s">
        <v>7776</v>
      </c>
      <c r="F1230" s="12" t="s">
        <v>7994</v>
      </c>
      <c r="G1230" s="2"/>
      <c r="H1230" s="2"/>
      <c r="I1230" s="2"/>
      <c r="J1230" s="2"/>
      <c r="K1230" s="2"/>
    </row>
    <row r="1231" customFormat="false" ht="15.75" hidden="false" customHeight="false" outlineLevel="0" collapsed="false">
      <c r="A1231" s="12" t="s">
        <v>4638</v>
      </c>
      <c r="B1231" s="12" t="s">
        <v>7775</v>
      </c>
      <c r="C1231" s="12" t="s">
        <v>7670</v>
      </c>
      <c r="D1231" s="12" t="s">
        <v>948</v>
      </c>
      <c r="E1231" s="12" t="s">
        <v>7776</v>
      </c>
      <c r="F1231" s="12" t="s">
        <v>7994</v>
      </c>
      <c r="G1231" s="2"/>
      <c r="H1231" s="2"/>
      <c r="I1231" s="2"/>
      <c r="J1231" s="2"/>
      <c r="K1231" s="2"/>
    </row>
    <row r="1232" customFormat="false" ht="15.75" hidden="false" customHeight="false" outlineLevel="0" collapsed="false">
      <c r="A1232" s="12" t="s">
        <v>4642</v>
      </c>
      <c r="B1232" s="12" t="s">
        <v>7775</v>
      </c>
      <c r="C1232" s="12" t="s">
        <v>7620</v>
      </c>
      <c r="D1232" s="12" t="s">
        <v>7995</v>
      </c>
      <c r="E1232" s="12" t="s">
        <v>7776</v>
      </c>
      <c r="F1232" s="12" t="s">
        <v>7996</v>
      </c>
      <c r="G1232" s="2"/>
      <c r="H1232" s="2"/>
      <c r="I1232" s="2"/>
      <c r="J1232" s="2"/>
      <c r="K1232" s="2"/>
    </row>
    <row r="1233" customFormat="false" ht="15.75" hidden="false" customHeight="false" outlineLevel="0" collapsed="false">
      <c r="A1233" s="12" t="s">
        <v>4646</v>
      </c>
      <c r="B1233" s="12" t="s">
        <v>7775</v>
      </c>
      <c r="C1233" s="12" t="s">
        <v>7620</v>
      </c>
      <c r="D1233" s="12" t="s">
        <v>7995</v>
      </c>
      <c r="E1233" s="12" t="s">
        <v>7776</v>
      </c>
      <c r="F1233" s="12" t="s">
        <v>7996</v>
      </c>
      <c r="G1233" s="2"/>
      <c r="H1233" s="2"/>
      <c r="I1233" s="2"/>
      <c r="J1233" s="2"/>
      <c r="K1233" s="2"/>
    </row>
    <row r="1234" customFormat="false" ht="15.75" hidden="false" customHeight="false" outlineLevel="0" collapsed="false">
      <c r="A1234" s="12" t="s">
        <v>4650</v>
      </c>
      <c r="B1234" s="12" t="s">
        <v>7775</v>
      </c>
      <c r="C1234" s="12" t="s">
        <v>7620</v>
      </c>
      <c r="D1234" s="12" t="s">
        <v>7995</v>
      </c>
      <c r="E1234" s="12" t="s">
        <v>7776</v>
      </c>
      <c r="F1234" s="12" t="s">
        <v>7996</v>
      </c>
      <c r="G1234" s="2"/>
      <c r="H1234" s="2"/>
      <c r="I1234" s="2"/>
      <c r="J1234" s="2"/>
      <c r="K1234" s="2"/>
    </row>
    <row r="1235" customFormat="false" ht="15.75" hidden="false" customHeight="false" outlineLevel="0" collapsed="false">
      <c r="A1235" s="12" t="s">
        <v>4654</v>
      </c>
      <c r="B1235" s="12" t="s">
        <v>7775</v>
      </c>
      <c r="C1235" s="12" t="s">
        <v>7620</v>
      </c>
      <c r="D1235" s="12" t="s">
        <v>7995</v>
      </c>
      <c r="E1235" s="12" t="s">
        <v>7776</v>
      </c>
      <c r="F1235" s="12" t="s">
        <v>7996</v>
      </c>
      <c r="G1235" s="2"/>
      <c r="H1235" s="2"/>
      <c r="I1235" s="2"/>
      <c r="J1235" s="2"/>
      <c r="K1235" s="2"/>
    </row>
    <row r="1236" customFormat="false" ht="15.75" hidden="false" customHeight="false" outlineLevel="0" collapsed="false">
      <c r="A1236" s="12" t="s">
        <v>4658</v>
      </c>
      <c r="B1236" s="12" t="s">
        <v>7749</v>
      </c>
      <c r="C1236" s="12" t="s">
        <v>7592</v>
      </c>
      <c r="D1236" s="12" t="s">
        <v>7579</v>
      </c>
      <c r="E1236" s="12" t="s">
        <v>7750</v>
      </c>
      <c r="F1236" s="12" t="s">
        <v>7997</v>
      </c>
      <c r="G1236" s="2"/>
      <c r="H1236" s="2"/>
      <c r="I1236" s="2"/>
      <c r="J1236" s="2"/>
      <c r="K1236" s="2"/>
    </row>
    <row r="1237" customFormat="false" ht="15.75" hidden="false" customHeight="false" outlineLevel="0" collapsed="false">
      <c r="A1237" s="12" t="s">
        <v>4662</v>
      </c>
      <c r="B1237" s="12" t="s">
        <v>7749</v>
      </c>
      <c r="C1237" s="12" t="s">
        <v>7592</v>
      </c>
      <c r="D1237" s="12" t="s">
        <v>7579</v>
      </c>
      <c r="E1237" s="12" t="s">
        <v>7750</v>
      </c>
      <c r="F1237" s="12" t="s">
        <v>7997</v>
      </c>
      <c r="G1237" s="2"/>
      <c r="H1237" s="2"/>
      <c r="I1237" s="2"/>
      <c r="J1237" s="2"/>
      <c r="K1237" s="2"/>
    </row>
    <row r="1238" customFormat="false" ht="15.75" hidden="false" customHeight="false" outlineLevel="0" collapsed="false">
      <c r="A1238" s="12" t="s">
        <v>4666</v>
      </c>
      <c r="B1238" s="12" t="s">
        <v>7749</v>
      </c>
      <c r="C1238" s="12" t="s">
        <v>7592</v>
      </c>
      <c r="D1238" s="12" t="s">
        <v>7579</v>
      </c>
      <c r="E1238" s="12" t="s">
        <v>7750</v>
      </c>
      <c r="F1238" s="12" t="s">
        <v>7997</v>
      </c>
      <c r="G1238" s="2"/>
      <c r="H1238" s="2"/>
      <c r="I1238" s="2"/>
      <c r="J1238" s="2"/>
      <c r="K1238" s="2"/>
    </row>
    <row r="1239" customFormat="false" ht="15.75" hidden="false" customHeight="false" outlineLevel="0" collapsed="false">
      <c r="A1239" s="12" t="s">
        <v>4670</v>
      </c>
      <c r="B1239" s="12" t="s">
        <v>7749</v>
      </c>
      <c r="C1239" s="12" t="s">
        <v>7592</v>
      </c>
      <c r="D1239" s="12" t="s">
        <v>7579</v>
      </c>
      <c r="E1239" s="12" t="s">
        <v>7750</v>
      </c>
      <c r="F1239" s="12" t="s">
        <v>7997</v>
      </c>
      <c r="G1239" s="2"/>
      <c r="H1239" s="2"/>
      <c r="I1239" s="2"/>
      <c r="J1239" s="2"/>
      <c r="K1239" s="2"/>
    </row>
    <row r="1240" customFormat="false" ht="15.75" hidden="false" customHeight="false" outlineLevel="0" collapsed="false">
      <c r="A1240" s="12" t="s">
        <v>4674</v>
      </c>
      <c r="B1240" s="12" t="s">
        <v>7749</v>
      </c>
      <c r="C1240" s="12" t="s">
        <v>7670</v>
      </c>
      <c r="D1240" s="12" t="s">
        <v>7809</v>
      </c>
      <c r="E1240" s="12" t="s">
        <v>7750</v>
      </c>
      <c r="F1240" s="12" t="s">
        <v>7799</v>
      </c>
      <c r="G1240" s="2"/>
      <c r="H1240" s="2"/>
      <c r="I1240" s="2"/>
      <c r="J1240" s="2"/>
      <c r="K1240" s="2"/>
    </row>
    <row r="1241" customFormat="false" ht="15.75" hidden="false" customHeight="false" outlineLevel="0" collapsed="false">
      <c r="A1241" s="12" t="s">
        <v>4678</v>
      </c>
      <c r="B1241" s="12" t="s">
        <v>7749</v>
      </c>
      <c r="C1241" s="12" t="s">
        <v>7670</v>
      </c>
      <c r="D1241" s="12" t="s">
        <v>7809</v>
      </c>
      <c r="E1241" s="12" t="s">
        <v>7750</v>
      </c>
      <c r="F1241" s="12" t="s">
        <v>7799</v>
      </c>
      <c r="G1241" s="2"/>
      <c r="H1241" s="2"/>
      <c r="I1241" s="2"/>
      <c r="J1241" s="2"/>
      <c r="K1241" s="2"/>
    </row>
    <row r="1242" customFormat="false" ht="15.75" hidden="false" customHeight="false" outlineLevel="0" collapsed="false">
      <c r="A1242" s="12" t="s">
        <v>4682</v>
      </c>
      <c r="B1242" s="12" t="s">
        <v>7749</v>
      </c>
      <c r="C1242" s="12" t="s">
        <v>7670</v>
      </c>
      <c r="D1242" s="12" t="s">
        <v>7809</v>
      </c>
      <c r="E1242" s="12" t="s">
        <v>7750</v>
      </c>
      <c r="F1242" s="12" t="s">
        <v>7799</v>
      </c>
      <c r="G1242" s="2"/>
      <c r="H1242" s="2"/>
      <c r="I1242" s="2"/>
      <c r="J1242" s="2"/>
      <c r="K1242" s="2"/>
    </row>
    <row r="1243" customFormat="false" ht="15.75" hidden="false" customHeight="false" outlineLevel="0" collapsed="false">
      <c r="A1243" s="12" t="s">
        <v>4686</v>
      </c>
      <c r="B1243" s="12" t="s">
        <v>7749</v>
      </c>
      <c r="C1243" s="12" t="s">
        <v>7670</v>
      </c>
      <c r="D1243" s="12" t="s">
        <v>7809</v>
      </c>
      <c r="E1243" s="12" t="s">
        <v>7750</v>
      </c>
      <c r="F1243" s="12" t="s">
        <v>7799</v>
      </c>
      <c r="G1243" s="2"/>
      <c r="H1243" s="2"/>
      <c r="I1243" s="2"/>
      <c r="J1243" s="2"/>
      <c r="K1243" s="2"/>
    </row>
    <row r="1244" customFormat="false" ht="15.75" hidden="false" customHeight="false" outlineLevel="0" collapsed="false">
      <c r="A1244" s="12" t="s">
        <v>4690</v>
      </c>
      <c r="B1244" s="12" t="s">
        <v>7749</v>
      </c>
      <c r="C1244" s="12" t="s">
        <v>7620</v>
      </c>
      <c r="D1244" s="12" t="s">
        <v>7809</v>
      </c>
      <c r="E1244" s="12" t="s">
        <v>7750</v>
      </c>
      <c r="F1244" s="12" t="s">
        <v>7741</v>
      </c>
      <c r="G1244" s="2"/>
      <c r="H1244" s="2"/>
      <c r="I1244" s="2"/>
      <c r="J1244" s="2"/>
      <c r="K1244" s="2"/>
    </row>
    <row r="1245" customFormat="false" ht="15.75" hidden="false" customHeight="false" outlineLevel="0" collapsed="false">
      <c r="A1245" s="12" t="s">
        <v>4694</v>
      </c>
      <c r="B1245" s="12" t="s">
        <v>7749</v>
      </c>
      <c r="C1245" s="12" t="s">
        <v>7620</v>
      </c>
      <c r="D1245" s="12" t="s">
        <v>7809</v>
      </c>
      <c r="E1245" s="12" t="s">
        <v>7750</v>
      </c>
      <c r="F1245" s="12" t="s">
        <v>7741</v>
      </c>
      <c r="G1245" s="2"/>
      <c r="H1245" s="2"/>
      <c r="I1245" s="2"/>
      <c r="J1245" s="2"/>
      <c r="K1245" s="2"/>
    </row>
    <row r="1246" customFormat="false" ht="15.75" hidden="false" customHeight="false" outlineLevel="0" collapsed="false">
      <c r="A1246" s="12" t="s">
        <v>4699</v>
      </c>
      <c r="B1246" s="12" t="s">
        <v>7749</v>
      </c>
      <c r="C1246" s="12" t="s">
        <v>7620</v>
      </c>
      <c r="D1246" s="12" t="s">
        <v>7809</v>
      </c>
      <c r="E1246" s="12" t="s">
        <v>7750</v>
      </c>
      <c r="F1246" s="12" t="s">
        <v>7741</v>
      </c>
      <c r="G1246" s="2"/>
      <c r="H1246" s="2"/>
      <c r="I1246" s="2"/>
      <c r="J1246" s="2"/>
      <c r="K1246" s="2"/>
    </row>
    <row r="1247" customFormat="false" ht="15.75" hidden="false" customHeight="false" outlineLevel="0" collapsed="false">
      <c r="A1247" s="12" t="s">
        <v>4704</v>
      </c>
      <c r="B1247" s="12" t="s">
        <v>7749</v>
      </c>
      <c r="C1247" s="12" t="s">
        <v>7620</v>
      </c>
      <c r="D1247" s="12" t="s">
        <v>7809</v>
      </c>
      <c r="E1247" s="12" t="s">
        <v>7750</v>
      </c>
      <c r="F1247" s="12" t="s">
        <v>7741</v>
      </c>
      <c r="G1247" s="2"/>
      <c r="H1247" s="2"/>
      <c r="I1247" s="2"/>
      <c r="J1247" s="2"/>
      <c r="K1247" s="2"/>
    </row>
    <row r="1248" customFormat="false" ht="15.75" hidden="false" customHeight="false" outlineLevel="0" collapsed="false">
      <c r="A1248" s="12" t="s">
        <v>4708</v>
      </c>
      <c r="B1248" s="12" t="s">
        <v>7749</v>
      </c>
      <c r="C1248" s="12" t="s">
        <v>7680</v>
      </c>
      <c r="D1248" s="12" t="s">
        <v>840</v>
      </c>
      <c r="E1248" s="12" t="s">
        <v>7750</v>
      </c>
      <c r="F1248" s="12" t="s">
        <v>7721</v>
      </c>
      <c r="G1248" s="2"/>
      <c r="H1248" s="2"/>
      <c r="I1248" s="2"/>
      <c r="J1248" s="2"/>
      <c r="K1248" s="2"/>
    </row>
    <row r="1249" customFormat="false" ht="15.75" hidden="false" customHeight="false" outlineLevel="0" collapsed="false">
      <c r="A1249" s="12" t="s">
        <v>4713</v>
      </c>
      <c r="B1249" s="12" t="s">
        <v>7749</v>
      </c>
      <c r="C1249" s="12" t="s">
        <v>7680</v>
      </c>
      <c r="D1249" s="12" t="s">
        <v>840</v>
      </c>
      <c r="E1249" s="12" t="s">
        <v>7750</v>
      </c>
      <c r="F1249" s="12" t="s">
        <v>7721</v>
      </c>
      <c r="G1249" s="2"/>
      <c r="H1249" s="2"/>
      <c r="I1249" s="2"/>
      <c r="J1249" s="2"/>
      <c r="K1249" s="2"/>
    </row>
    <row r="1250" customFormat="false" ht="15.75" hidden="false" customHeight="false" outlineLevel="0" collapsed="false">
      <c r="A1250" s="12" t="s">
        <v>4718</v>
      </c>
      <c r="B1250" s="12" t="s">
        <v>7749</v>
      </c>
      <c r="C1250" s="12" t="s">
        <v>7680</v>
      </c>
      <c r="D1250" s="12" t="s">
        <v>840</v>
      </c>
      <c r="E1250" s="12" t="s">
        <v>7750</v>
      </c>
      <c r="F1250" s="12" t="s">
        <v>7721</v>
      </c>
      <c r="G1250" s="2"/>
      <c r="H1250" s="2"/>
      <c r="I1250" s="2"/>
      <c r="J1250" s="2"/>
      <c r="K1250" s="2"/>
    </row>
    <row r="1251" customFormat="false" ht="15.75" hidden="false" customHeight="false" outlineLevel="0" collapsed="false">
      <c r="A1251" s="12" t="s">
        <v>4723</v>
      </c>
      <c r="B1251" s="12" t="s">
        <v>7749</v>
      </c>
      <c r="C1251" s="12" t="s">
        <v>7680</v>
      </c>
      <c r="D1251" s="12" t="s">
        <v>840</v>
      </c>
      <c r="E1251" s="12" t="s">
        <v>7750</v>
      </c>
      <c r="F1251" s="12" t="s">
        <v>7721</v>
      </c>
      <c r="G1251" s="2"/>
      <c r="H1251" s="2"/>
      <c r="I1251" s="2"/>
      <c r="J1251" s="2"/>
      <c r="K1251" s="2"/>
    </row>
    <row r="1252" customFormat="false" ht="15.75" hidden="false" customHeight="false" outlineLevel="0" collapsed="false">
      <c r="A1252" s="12" t="s">
        <v>4728</v>
      </c>
      <c r="B1252" s="12" t="s">
        <v>7772</v>
      </c>
      <c r="C1252" s="12" t="s">
        <v>7646</v>
      </c>
      <c r="D1252" s="12" t="s">
        <v>7809</v>
      </c>
      <c r="E1252" s="12" t="s">
        <v>7773</v>
      </c>
      <c r="F1252" s="12" t="s">
        <v>7735</v>
      </c>
      <c r="G1252" s="2"/>
      <c r="H1252" s="2"/>
      <c r="I1252" s="2"/>
      <c r="J1252" s="2"/>
      <c r="K1252" s="2"/>
    </row>
    <row r="1253" customFormat="false" ht="15.75" hidden="false" customHeight="false" outlineLevel="0" collapsed="false">
      <c r="A1253" s="12" t="s">
        <v>4732</v>
      </c>
      <c r="B1253" s="12" t="s">
        <v>7772</v>
      </c>
      <c r="C1253" s="12" t="s">
        <v>7646</v>
      </c>
      <c r="D1253" s="12" t="s">
        <v>7809</v>
      </c>
      <c r="E1253" s="12" t="s">
        <v>7773</v>
      </c>
      <c r="F1253" s="12" t="s">
        <v>7735</v>
      </c>
      <c r="G1253" s="2"/>
      <c r="H1253" s="2"/>
      <c r="I1253" s="2"/>
      <c r="J1253" s="2"/>
      <c r="K1253" s="2"/>
    </row>
    <row r="1254" customFormat="false" ht="15.75" hidden="false" customHeight="false" outlineLevel="0" collapsed="false">
      <c r="A1254" s="12" t="s">
        <v>4736</v>
      </c>
      <c r="B1254" s="12" t="s">
        <v>7772</v>
      </c>
      <c r="C1254" s="12" t="s">
        <v>7646</v>
      </c>
      <c r="D1254" s="12" t="s">
        <v>7809</v>
      </c>
      <c r="E1254" s="12" t="s">
        <v>7773</v>
      </c>
      <c r="F1254" s="12" t="s">
        <v>7735</v>
      </c>
      <c r="G1254" s="2"/>
      <c r="H1254" s="2"/>
      <c r="I1254" s="2"/>
      <c r="J1254" s="2"/>
      <c r="K1254" s="2"/>
    </row>
    <row r="1255" customFormat="false" ht="15.75" hidden="false" customHeight="false" outlineLevel="0" collapsed="false">
      <c r="A1255" s="12" t="s">
        <v>4740</v>
      </c>
      <c r="B1255" s="12" t="s">
        <v>7772</v>
      </c>
      <c r="C1255" s="12" t="s">
        <v>7646</v>
      </c>
      <c r="D1255" s="12" t="s">
        <v>7809</v>
      </c>
      <c r="E1255" s="12" t="s">
        <v>7773</v>
      </c>
      <c r="F1255" s="12" t="s">
        <v>7735</v>
      </c>
      <c r="G1255" s="2"/>
      <c r="H1255" s="2"/>
      <c r="I1255" s="2"/>
      <c r="J1255" s="2"/>
      <c r="K1255" s="2"/>
    </row>
    <row r="1256" customFormat="false" ht="15.75" hidden="false" customHeight="false" outlineLevel="0" collapsed="false">
      <c r="A1256" s="12" t="s">
        <v>4744</v>
      </c>
      <c r="B1256" s="12" t="s">
        <v>7737</v>
      </c>
      <c r="C1256" s="12" t="s">
        <v>7592</v>
      </c>
      <c r="D1256" s="12" t="s">
        <v>7579</v>
      </c>
      <c r="E1256" s="12" t="s">
        <v>7738</v>
      </c>
      <c r="F1256" s="12" t="s">
        <v>7998</v>
      </c>
      <c r="G1256" s="2"/>
      <c r="H1256" s="2"/>
      <c r="I1256" s="2"/>
      <c r="J1256" s="2"/>
      <c r="K1256" s="2"/>
    </row>
    <row r="1257" customFormat="false" ht="15.75" hidden="false" customHeight="false" outlineLevel="0" collapsed="false">
      <c r="A1257" s="12" t="s">
        <v>4748</v>
      </c>
      <c r="B1257" s="12" t="s">
        <v>7737</v>
      </c>
      <c r="C1257" s="12" t="s">
        <v>7592</v>
      </c>
      <c r="D1257" s="12" t="s">
        <v>7579</v>
      </c>
      <c r="E1257" s="12" t="s">
        <v>7738</v>
      </c>
      <c r="F1257" s="12" t="s">
        <v>7998</v>
      </c>
      <c r="G1257" s="2"/>
      <c r="H1257" s="2"/>
      <c r="I1257" s="2"/>
      <c r="J1257" s="2"/>
      <c r="K1257" s="2"/>
    </row>
    <row r="1258" customFormat="false" ht="15.75" hidden="false" customHeight="false" outlineLevel="0" collapsed="false">
      <c r="A1258" s="12" t="s">
        <v>4752</v>
      </c>
      <c r="B1258" s="12" t="s">
        <v>7737</v>
      </c>
      <c r="C1258" s="12" t="s">
        <v>7592</v>
      </c>
      <c r="D1258" s="12" t="s">
        <v>7579</v>
      </c>
      <c r="E1258" s="12" t="s">
        <v>7738</v>
      </c>
      <c r="F1258" s="12" t="s">
        <v>7998</v>
      </c>
      <c r="G1258" s="2"/>
      <c r="H1258" s="2"/>
      <c r="I1258" s="2"/>
      <c r="J1258" s="2"/>
      <c r="K1258" s="2"/>
    </row>
    <row r="1259" customFormat="false" ht="15.75" hidden="false" customHeight="false" outlineLevel="0" collapsed="false">
      <c r="A1259" s="12" t="s">
        <v>4756</v>
      </c>
      <c r="B1259" s="12" t="s">
        <v>7737</v>
      </c>
      <c r="C1259" s="12" t="s">
        <v>7592</v>
      </c>
      <c r="D1259" s="12" t="s">
        <v>7579</v>
      </c>
      <c r="E1259" s="12" t="s">
        <v>7738</v>
      </c>
      <c r="F1259" s="12" t="s">
        <v>7998</v>
      </c>
      <c r="G1259" s="2"/>
      <c r="H1259" s="2"/>
      <c r="I1259" s="2"/>
      <c r="J1259" s="2"/>
      <c r="K1259" s="2"/>
    </row>
    <row r="1260" customFormat="false" ht="15.75" hidden="false" customHeight="false" outlineLevel="0" collapsed="false">
      <c r="A1260" s="12" t="s">
        <v>4760</v>
      </c>
      <c r="B1260" s="12" t="s">
        <v>7620</v>
      </c>
      <c r="C1260" s="12" t="s">
        <v>7646</v>
      </c>
      <c r="D1260" s="12" t="s">
        <v>7579</v>
      </c>
      <c r="E1260" s="12" t="s">
        <v>7621</v>
      </c>
      <c r="F1260" s="13"/>
      <c r="G1260" s="2"/>
      <c r="H1260" s="2"/>
      <c r="I1260" s="2"/>
      <c r="J1260" s="2"/>
      <c r="K1260" s="2"/>
    </row>
    <row r="1261" customFormat="false" ht="15.75" hidden="false" customHeight="false" outlineLevel="0" collapsed="false">
      <c r="A1261" s="12" t="s">
        <v>4764</v>
      </c>
      <c r="B1261" s="12" t="s">
        <v>7620</v>
      </c>
      <c r="C1261" s="12" t="s">
        <v>7646</v>
      </c>
      <c r="D1261" s="12" t="s">
        <v>7579</v>
      </c>
      <c r="E1261" s="12" t="s">
        <v>7621</v>
      </c>
      <c r="F1261" s="13"/>
      <c r="G1261" s="2"/>
      <c r="H1261" s="2"/>
      <c r="I1261" s="2"/>
      <c r="J1261" s="2"/>
      <c r="K1261" s="2"/>
    </row>
    <row r="1262" customFormat="false" ht="15.75" hidden="false" customHeight="false" outlineLevel="0" collapsed="false">
      <c r="A1262" s="12" t="s">
        <v>4768</v>
      </c>
      <c r="B1262" s="12" t="s">
        <v>7620</v>
      </c>
      <c r="C1262" s="12" t="s">
        <v>7646</v>
      </c>
      <c r="D1262" s="12" t="s">
        <v>7579</v>
      </c>
      <c r="E1262" s="12" t="s">
        <v>7621</v>
      </c>
      <c r="F1262" s="13"/>
      <c r="G1262" s="2"/>
      <c r="H1262" s="2"/>
      <c r="I1262" s="2"/>
      <c r="J1262" s="2"/>
      <c r="K1262" s="2"/>
    </row>
    <row r="1263" customFormat="false" ht="15.75" hidden="false" customHeight="false" outlineLevel="0" collapsed="false">
      <c r="A1263" s="12" t="s">
        <v>4773</v>
      </c>
      <c r="B1263" s="12" t="s">
        <v>7620</v>
      </c>
      <c r="C1263" s="12" t="s">
        <v>7646</v>
      </c>
      <c r="D1263" s="12" t="s">
        <v>7579</v>
      </c>
      <c r="E1263" s="12" t="s">
        <v>7621</v>
      </c>
      <c r="F1263" s="13"/>
      <c r="G1263" s="2"/>
      <c r="H1263" s="2"/>
      <c r="I1263" s="2"/>
      <c r="J1263" s="2"/>
      <c r="K1263" s="2"/>
    </row>
    <row r="1264" customFormat="false" ht="15.75" hidden="false" customHeight="false" outlineLevel="0" collapsed="false">
      <c r="A1264" s="12" t="s">
        <v>4778</v>
      </c>
      <c r="B1264" s="12" t="s">
        <v>7719</v>
      </c>
      <c r="C1264" s="12" t="s">
        <v>7585</v>
      </c>
      <c r="D1264" s="12" t="s">
        <v>7705</v>
      </c>
      <c r="E1264" s="12" t="s">
        <v>7720</v>
      </c>
      <c r="F1264" s="12" t="s">
        <v>7999</v>
      </c>
      <c r="G1264" s="2"/>
      <c r="H1264" s="2"/>
      <c r="I1264" s="2"/>
      <c r="J1264" s="2"/>
      <c r="K1264" s="2"/>
    </row>
    <row r="1265" customFormat="false" ht="15.75" hidden="false" customHeight="false" outlineLevel="0" collapsed="false">
      <c r="A1265" s="12" t="s">
        <v>4783</v>
      </c>
      <c r="B1265" s="12" t="s">
        <v>7719</v>
      </c>
      <c r="C1265" s="12" t="s">
        <v>7585</v>
      </c>
      <c r="D1265" s="12" t="s">
        <v>7705</v>
      </c>
      <c r="E1265" s="12" t="s">
        <v>7720</v>
      </c>
      <c r="F1265" s="12" t="s">
        <v>7999</v>
      </c>
      <c r="G1265" s="2"/>
      <c r="H1265" s="2"/>
      <c r="I1265" s="2"/>
      <c r="J1265" s="2"/>
      <c r="K1265" s="2"/>
    </row>
    <row r="1266" customFormat="false" ht="15.75" hidden="false" customHeight="false" outlineLevel="0" collapsed="false">
      <c r="A1266" s="12" t="s">
        <v>4788</v>
      </c>
      <c r="B1266" s="12" t="s">
        <v>7719</v>
      </c>
      <c r="C1266" s="12" t="s">
        <v>7585</v>
      </c>
      <c r="D1266" s="12" t="s">
        <v>7705</v>
      </c>
      <c r="E1266" s="12" t="s">
        <v>7720</v>
      </c>
      <c r="F1266" s="12" t="s">
        <v>7999</v>
      </c>
      <c r="G1266" s="2"/>
      <c r="H1266" s="2"/>
      <c r="I1266" s="2"/>
      <c r="J1266" s="2"/>
      <c r="K1266" s="2"/>
    </row>
    <row r="1267" customFormat="false" ht="15.75" hidden="false" customHeight="false" outlineLevel="0" collapsed="false">
      <c r="A1267" s="12" t="s">
        <v>4793</v>
      </c>
      <c r="B1267" s="12" t="s">
        <v>7719</v>
      </c>
      <c r="C1267" s="12" t="s">
        <v>7585</v>
      </c>
      <c r="D1267" s="12" t="s">
        <v>7705</v>
      </c>
      <c r="E1267" s="12" t="s">
        <v>7720</v>
      </c>
      <c r="F1267" s="12" t="s">
        <v>7999</v>
      </c>
      <c r="G1267" s="2"/>
      <c r="H1267" s="2"/>
      <c r="I1267" s="2"/>
      <c r="J1267" s="2"/>
      <c r="K1267" s="2"/>
    </row>
    <row r="1268" customFormat="false" ht="15.75" hidden="false" customHeight="false" outlineLevel="0" collapsed="false">
      <c r="A1268" s="12" t="s">
        <v>4798</v>
      </c>
      <c r="B1268" s="12" t="s">
        <v>7879</v>
      </c>
      <c r="C1268" s="12" t="s">
        <v>7646</v>
      </c>
      <c r="D1268" s="12" t="s">
        <v>7579</v>
      </c>
      <c r="E1268" s="12" t="s">
        <v>7880</v>
      </c>
      <c r="F1268" s="12" t="s">
        <v>8000</v>
      </c>
      <c r="G1268" s="2"/>
      <c r="H1268" s="2"/>
      <c r="I1268" s="2"/>
      <c r="J1268" s="2"/>
      <c r="K1268" s="2"/>
    </row>
    <row r="1269" customFormat="false" ht="15.75" hidden="false" customHeight="false" outlineLevel="0" collapsed="false">
      <c r="A1269" s="12" t="s">
        <v>4803</v>
      </c>
      <c r="B1269" s="12" t="s">
        <v>7879</v>
      </c>
      <c r="C1269" s="12" t="s">
        <v>7646</v>
      </c>
      <c r="D1269" s="12" t="s">
        <v>7579</v>
      </c>
      <c r="E1269" s="12" t="s">
        <v>7880</v>
      </c>
      <c r="F1269" s="12" t="s">
        <v>8000</v>
      </c>
      <c r="G1269" s="2"/>
      <c r="H1269" s="2"/>
      <c r="I1269" s="2"/>
      <c r="J1269" s="2"/>
      <c r="K1269" s="2"/>
    </row>
    <row r="1270" customFormat="false" ht="15.75" hidden="false" customHeight="false" outlineLevel="0" collapsed="false">
      <c r="A1270" s="12" t="s">
        <v>4808</v>
      </c>
      <c r="B1270" s="12" t="s">
        <v>7879</v>
      </c>
      <c r="C1270" s="12" t="s">
        <v>7646</v>
      </c>
      <c r="D1270" s="12" t="s">
        <v>7579</v>
      </c>
      <c r="E1270" s="12" t="s">
        <v>7880</v>
      </c>
      <c r="F1270" s="12" t="s">
        <v>8000</v>
      </c>
      <c r="G1270" s="2"/>
      <c r="H1270" s="2"/>
      <c r="I1270" s="2"/>
      <c r="J1270" s="2"/>
      <c r="K1270" s="2"/>
    </row>
    <row r="1271" customFormat="false" ht="15.75" hidden="false" customHeight="false" outlineLevel="0" collapsed="false">
      <c r="A1271" s="12" t="s">
        <v>4813</v>
      </c>
      <c r="B1271" s="12" t="s">
        <v>7879</v>
      </c>
      <c r="C1271" s="12" t="s">
        <v>7646</v>
      </c>
      <c r="D1271" s="12" t="s">
        <v>7579</v>
      </c>
      <c r="E1271" s="12" t="s">
        <v>7880</v>
      </c>
      <c r="F1271" s="12" t="s">
        <v>8000</v>
      </c>
      <c r="G1271" s="2"/>
      <c r="H1271" s="2"/>
      <c r="I1271" s="2"/>
      <c r="J1271" s="2"/>
      <c r="K1271" s="2"/>
    </row>
    <row r="1272" customFormat="false" ht="15.75" hidden="false" customHeight="false" outlineLevel="0" collapsed="false">
      <c r="A1272" s="12" t="s">
        <v>4818</v>
      </c>
      <c r="B1272" s="12" t="s">
        <v>7770</v>
      </c>
      <c r="C1272" s="12" t="s">
        <v>7779</v>
      </c>
      <c r="D1272" s="12" t="s">
        <v>7579</v>
      </c>
      <c r="E1272" s="12" t="s">
        <v>7771</v>
      </c>
      <c r="F1272" s="12" t="s">
        <v>8001</v>
      </c>
      <c r="G1272" s="2"/>
      <c r="H1272" s="2"/>
      <c r="I1272" s="2"/>
      <c r="J1272" s="2"/>
      <c r="K1272" s="2"/>
    </row>
    <row r="1273" customFormat="false" ht="15.75" hidden="false" customHeight="false" outlineLevel="0" collapsed="false">
      <c r="A1273" s="12" t="s">
        <v>4823</v>
      </c>
      <c r="B1273" s="12" t="s">
        <v>7770</v>
      </c>
      <c r="C1273" s="12" t="s">
        <v>7779</v>
      </c>
      <c r="D1273" s="12" t="s">
        <v>7579</v>
      </c>
      <c r="E1273" s="12" t="s">
        <v>7771</v>
      </c>
      <c r="F1273" s="12" t="s">
        <v>8001</v>
      </c>
      <c r="G1273" s="2"/>
      <c r="H1273" s="2"/>
      <c r="I1273" s="2"/>
      <c r="J1273" s="2"/>
      <c r="K1273" s="2"/>
    </row>
    <row r="1274" customFormat="false" ht="15.75" hidden="false" customHeight="false" outlineLevel="0" collapsed="false">
      <c r="A1274" s="12" t="s">
        <v>4828</v>
      </c>
      <c r="B1274" s="12" t="s">
        <v>7770</v>
      </c>
      <c r="C1274" s="12" t="s">
        <v>7779</v>
      </c>
      <c r="D1274" s="12" t="s">
        <v>7579</v>
      </c>
      <c r="E1274" s="12" t="s">
        <v>7771</v>
      </c>
      <c r="F1274" s="12" t="s">
        <v>8001</v>
      </c>
      <c r="G1274" s="2"/>
      <c r="H1274" s="2"/>
      <c r="I1274" s="2"/>
      <c r="J1274" s="2"/>
      <c r="K1274" s="2"/>
    </row>
    <row r="1275" customFormat="false" ht="15.75" hidden="false" customHeight="false" outlineLevel="0" collapsed="false">
      <c r="A1275" s="12" t="s">
        <v>4833</v>
      </c>
      <c r="B1275" s="12" t="s">
        <v>7770</v>
      </c>
      <c r="C1275" s="12" t="s">
        <v>7779</v>
      </c>
      <c r="D1275" s="12" t="s">
        <v>7579</v>
      </c>
      <c r="E1275" s="12" t="s">
        <v>7771</v>
      </c>
      <c r="F1275" s="12" t="s">
        <v>8001</v>
      </c>
      <c r="G1275" s="2"/>
      <c r="H1275" s="2"/>
      <c r="I1275" s="2"/>
      <c r="J1275" s="2"/>
      <c r="K1275" s="2"/>
    </row>
    <row r="1276" customFormat="false" ht="15.75" hidden="false" customHeight="false" outlineLevel="0" collapsed="false">
      <c r="A1276" s="12" t="s">
        <v>4838</v>
      </c>
      <c r="B1276" s="12" t="s">
        <v>7764</v>
      </c>
      <c r="C1276" s="12" t="s">
        <v>7646</v>
      </c>
      <c r="D1276" s="12" t="s">
        <v>7655</v>
      </c>
      <c r="E1276" s="12" t="s">
        <v>7765</v>
      </c>
      <c r="F1276" s="12" t="s">
        <v>8002</v>
      </c>
      <c r="G1276" s="2"/>
      <c r="H1276" s="2"/>
      <c r="I1276" s="2"/>
      <c r="J1276" s="2"/>
      <c r="K1276" s="2"/>
    </row>
    <row r="1277" customFormat="false" ht="15.75" hidden="false" customHeight="false" outlineLevel="0" collapsed="false">
      <c r="A1277" s="12" t="s">
        <v>4843</v>
      </c>
      <c r="B1277" s="12" t="s">
        <v>7764</v>
      </c>
      <c r="C1277" s="12" t="s">
        <v>7646</v>
      </c>
      <c r="D1277" s="12" t="s">
        <v>7579</v>
      </c>
      <c r="E1277" s="12" t="s">
        <v>7765</v>
      </c>
      <c r="F1277" s="12" t="s">
        <v>8002</v>
      </c>
      <c r="G1277" s="2"/>
      <c r="H1277" s="2"/>
      <c r="I1277" s="2"/>
      <c r="J1277" s="2"/>
      <c r="K1277" s="2"/>
    </row>
    <row r="1278" customFormat="false" ht="15.75" hidden="false" customHeight="false" outlineLevel="0" collapsed="false">
      <c r="A1278" s="12" t="s">
        <v>4848</v>
      </c>
      <c r="B1278" s="12" t="s">
        <v>7766</v>
      </c>
      <c r="C1278" s="12" t="s">
        <v>7646</v>
      </c>
      <c r="D1278" s="12" t="s">
        <v>7579</v>
      </c>
      <c r="E1278" s="12" t="s">
        <v>7767</v>
      </c>
      <c r="F1278" s="12" t="s">
        <v>8002</v>
      </c>
      <c r="G1278" s="2"/>
      <c r="H1278" s="2"/>
      <c r="I1278" s="2"/>
      <c r="J1278" s="2"/>
      <c r="K1278" s="2"/>
    </row>
    <row r="1279" customFormat="false" ht="15.75" hidden="false" customHeight="false" outlineLevel="0" collapsed="false">
      <c r="A1279" s="12" t="s">
        <v>4853</v>
      </c>
      <c r="B1279" s="12" t="s">
        <v>7766</v>
      </c>
      <c r="C1279" s="12" t="s">
        <v>7646</v>
      </c>
      <c r="D1279" s="12" t="s">
        <v>7579</v>
      </c>
      <c r="E1279" s="12" t="s">
        <v>7767</v>
      </c>
      <c r="F1279" s="12" t="s">
        <v>8002</v>
      </c>
      <c r="G1279" s="2"/>
      <c r="H1279" s="2"/>
      <c r="I1279" s="2"/>
      <c r="J1279" s="2"/>
      <c r="K1279" s="2"/>
    </row>
    <row r="1280" customFormat="false" ht="15.75" hidden="false" customHeight="false" outlineLevel="0" collapsed="false">
      <c r="A1280" s="12" t="s">
        <v>4858</v>
      </c>
      <c r="B1280" s="12" t="s">
        <v>7764</v>
      </c>
      <c r="C1280" s="12" t="s">
        <v>7646</v>
      </c>
      <c r="D1280" s="12" t="s">
        <v>7736</v>
      </c>
      <c r="E1280" s="12" t="s">
        <v>7765</v>
      </c>
      <c r="F1280" s="12" t="s">
        <v>8002</v>
      </c>
      <c r="G1280" s="2"/>
      <c r="H1280" s="2"/>
      <c r="I1280" s="2"/>
      <c r="J1280" s="2"/>
      <c r="K1280" s="2"/>
    </row>
    <row r="1281" customFormat="false" ht="15.75" hidden="false" customHeight="false" outlineLevel="0" collapsed="false">
      <c r="A1281" s="12" t="s">
        <v>4863</v>
      </c>
      <c r="B1281" s="12" t="s">
        <v>7719</v>
      </c>
      <c r="C1281" s="12" t="s">
        <v>7847</v>
      </c>
      <c r="D1281" s="12" t="s">
        <v>7705</v>
      </c>
      <c r="E1281" s="12" t="s">
        <v>7720</v>
      </c>
      <c r="F1281" s="12" t="s">
        <v>8003</v>
      </c>
      <c r="G1281" s="2"/>
      <c r="H1281" s="2"/>
      <c r="I1281" s="2"/>
      <c r="J1281" s="2"/>
      <c r="K1281" s="2"/>
    </row>
    <row r="1282" customFormat="false" ht="15.75" hidden="false" customHeight="false" outlineLevel="0" collapsed="false">
      <c r="A1282" s="12" t="s">
        <v>4868</v>
      </c>
      <c r="B1282" s="12" t="s">
        <v>7719</v>
      </c>
      <c r="C1282" s="12" t="s">
        <v>7847</v>
      </c>
      <c r="D1282" s="12" t="s">
        <v>7705</v>
      </c>
      <c r="E1282" s="12" t="s">
        <v>7720</v>
      </c>
      <c r="F1282" s="12" t="s">
        <v>8003</v>
      </c>
      <c r="G1282" s="2"/>
      <c r="H1282" s="2"/>
      <c r="I1282" s="2"/>
      <c r="J1282" s="2"/>
      <c r="K1282" s="2"/>
    </row>
    <row r="1283" customFormat="false" ht="15.75" hidden="false" customHeight="false" outlineLevel="0" collapsed="false">
      <c r="A1283" s="12" t="s">
        <v>4873</v>
      </c>
      <c r="B1283" s="12" t="s">
        <v>7719</v>
      </c>
      <c r="C1283" s="12" t="s">
        <v>7847</v>
      </c>
      <c r="D1283" s="12" t="s">
        <v>7705</v>
      </c>
      <c r="E1283" s="12" t="s">
        <v>7720</v>
      </c>
      <c r="F1283" s="12" t="s">
        <v>8003</v>
      </c>
      <c r="G1283" s="2"/>
      <c r="H1283" s="2"/>
      <c r="I1283" s="2"/>
      <c r="J1283" s="2"/>
      <c r="K1283" s="2"/>
    </row>
    <row r="1284" customFormat="false" ht="15.75" hidden="false" customHeight="false" outlineLevel="0" collapsed="false">
      <c r="A1284" s="12" t="s">
        <v>4878</v>
      </c>
      <c r="B1284" s="12" t="s">
        <v>7719</v>
      </c>
      <c r="C1284" s="12" t="s">
        <v>7847</v>
      </c>
      <c r="D1284" s="12" t="s">
        <v>7705</v>
      </c>
      <c r="E1284" s="12" t="s">
        <v>7720</v>
      </c>
      <c r="F1284" s="12" t="s">
        <v>8003</v>
      </c>
      <c r="G1284" s="2"/>
      <c r="H1284" s="2"/>
      <c r="I1284" s="2"/>
      <c r="J1284" s="2"/>
      <c r="K1284" s="2"/>
    </row>
    <row r="1285" customFormat="false" ht="15.75" hidden="false" customHeight="false" outlineLevel="0" collapsed="false">
      <c r="A1285" s="12" t="s">
        <v>4883</v>
      </c>
      <c r="B1285" s="12" t="s">
        <v>7979</v>
      </c>
      <c r="C1285" s="12" t="s">
        <v>7605</v>
      </c>
      <c r="D1285" s="12" t="s">
        <v>8004</v>
      </c>
      <c r="E1285" s="12" t="s">
        <v>7980</v>
      </c>
      <c r="F1285" s="12" t="s">
        <v>8005</v>
      </c>
      <c r="G1285" s="2"/>
      <c r="H1285" s="2"/>
      <c r="I1285" s="2"/>
      <c r="J1285" s="2"/>
      <c r="K1285" s="2"/>
    </row>
    <row r="1286" customFormat="false" ht="15.75" hidden="false" customHeight="false" outlineLevel="0" collapsed="false">
      <c r="A1286" s="12" t="s">
        <v>4888</v>
      </c>
      <c r="B1286" s="12" t="s">
        <v>7979</v>
      </c>
      <c r="C1286" s="12" t="s">
        <v>7605</v>
      </c>
      <c r="D1286" s="12" t="s">
        <v>8004</v>
      </c>
      <c r="E1286" s="12" t="s">
        <v>7980</v>
      </c>
      <c r="F1286" s="12" t="s">
        <v>8005</v>
      </c>
      <c r="G1286" s="2"/>
      <c r="H1286" s="2"/>
      <c r="I1286" s="2"/>
      <c r="J1286" s="2"/>
      <c r="K1286" s="2"/>
    </row>
    <row r="1287" customFormat="false" ht="15.75" hidden="false" customHeight="false" outlineLevel="0" collapsed="false">
      <c r="A1287" s="12" t="s">
        <v>4892</v>
      </c>
      <c r="B1287" s="12" t="s">
        <v>7979</v>
      </c>
      <c r="C1287" s="12" t="s">
        <v>7605</v>
      </c>
      <c r="D1287" s="12" t="s">
        <v>8004</v>
      </c>
      <c r="E1287" s="12" t="s">
        <v>7980</v>
      </c>
      <c r="F1287" s="12" t="s">
        <v>8005</v>
      </c>
      <c r="G1287" s="2"/>
      <c r="H1287" s="2"/>
      <c r="I1287" s="2"/>
      <c r="J1287" s="2"/>
      <c r="K1287" s="2"/>
    </row>
    <row r="1288" customFormat="false" ht="15.75" hidden="false" customHeight="false" outlineLevel="0" collapsed="false">
      <c r="A1288" s="12" t="s">
        <v>4896</v>
      </c>
      <c r="B1288" s="12" t="s">
        <v>7979</v>
      </c>
      <c r="C1288" s="12" t="s">
        <v>7605</v>
      </c>
      <c r="D1288" s="12" t="s">
        <v>8004</v>
      </c>
      <c r="E1288" s="12" t="s">
        <v>7980</v>
      </c>
      <c r="F1288" s="12" t="s">
        <v>8005</v>
      </c>
      <c r="G1288" s="2"/>
      <c r="H1288" s="2"/>
      <c r="I1288" s="2"/>
      <c r="J1288" s="2"/>
      <c r="K1288" s="2"/>
    </row>
    <row r="1289" customFormat="false" ht="15.75" hidden="false" customHeight="false" outlineLevel="0" collapsed="false">
      <c r="A1289" s="12" t="s">
        <v>4900</v>
      </c>
      <c r="B1289" s="12" t="s">
        <v>8006</v>
      </c>
      <c r="C1289" s="12" t="s">
        <v>5905</v>
      </c>
      <c r="D1289" s="12" t="s">
        <v>7623</v>
      </c>
      <c r="E1289" s="12" t="s">
        <v>8007</v>
      </c>
      <c r="F1289" s="12" t="s">
        <v>7615</v>
      </c>
      <c r="G1289" s="2"/>
      <c r="H1289" s="2"/>
      <c r="I1289" s="2"/>
      <c r="J1289" s="2"/>
      <c r="K1289" s="2"/>
    </row>
    <row r="1290" customFormat="false" ht="15.75" hidden="false" customHeight="false" outlineLevel="0" collapsed="false">
      <c r="A1290" s="12" t="s">
        <v>4904</v>
      </c>
      <c r="B1290" s="12" t="s">
        <v>8006</v>
      </c>
      <c r="C1290" s="12" t="s">
        <v>5905</v>
      </c>
      <c r="D1290" s="12" t="s">
        <v>7623</v>
      </c>
      <c r="E1290" s="12" t="s">
        <v>8007</v>
      </c>
      <c r="F1290" s="12" t="s">
        <v>7615</v>
      </c>
      <c r="G1290" s="2"/>
      <c r="H1290" s="2"/>
      <c r="I1290" s="2"/>
      <c r="J1290" s="2"/>
      <c r="K1290" s="2"/>
    </row>
    <row r="1291" customFormat="false" ht="15.75" hidden="false" customHeight="false" outlineLevel="0" collapsed="false">
      <c r="A1291" s="12" t="s">
        <v>4908</v>
      </c>
      <c r="B1291" s="12" t="s">
        <v>8006</v>
      </c>
      <c r="C1291" s="12" t="s">
        <v>5905</v>
      </c>
      <c r="D1291" s="12" t="s">
        <v>7623</v>
      </c>
      <c r="E1291" s="12" t="s">
        <v>8007</v>
      </c>
      <c r="F1291" s="12" t="s">
        <v>7615</v>
      </c>
      <c r="G1291" s="2"/>
      <c r="H1291" s="2"/>
      <c r="I1291" s="2"/>
      <c r="J1291" s="2"/>
      <c r="K1291" s="2"/>
    </row>
    <row r="1292" customFormat="false" ht="15.75" hidden="false" customHeight="false" outlineLevel="0" collapsed="false">
      <c r="A1292" s="12" t="s">
        <v>4912</v>
      </c>
      <c r="B1292" s="12" t="s">
        <v>8006</v>
      </c>
      <c r="C1292" s="12" t="s">
        <v>5905</v>
      </c>
      <c r="D1292" s="12" t="s">
        <v>7623</v>
      </c>
      <c r="E1292" s="12" t="s">
        <v>8007</v>
      </c>
      <c r="F1292" s="12" t="s">
        <v>7615</v>
      </c>
      <c r="G1292" s="2"/>
      <c r="H1292" s="2"/>
      <c r="I1292" s="2"/>
      <c r="J1292" s="2"/>
      <c r="K1292" s="2"/>
    </row>
    <row r="1293" customFormat="false" ht="15.75" hidden="false" customHeight="false" outlineLevel="0" collapsed="false">
      <c r="A1293" s="12" t="s">
        <v>4916</v>
      </c>
      <c r="B1293" s="12" t="s">
        <v>7724</v>
      </c>
      <c r="C1293" s="12" t="s">
        <v>7670</v>
      </c>
      <c r="D1293" s="12" t="s">
        <v>7655</v>
      </c>
      <c r="E1293" s="12" t="s">
        <v>7725</v>
      </c>
      <c r="F1293" s="12" t="s">
        <v>8008</v>
      </c>
      <c r="G1293" s="2"/>
      <c r="H1293" s="2"/>
      <c r="I1293" s="2"/>
      <c r="J1293" s="2"/>
      <c r="K1293" s="2"/>
    </row>
    <row r="1294" customFormat="false" ht="15.75" hidden="false" customHeight="false" outlineLevel="0" collapsed="false">
      <c r="A1294" s="12" t="s">
        <v>4920</v>
      </c>
      <c r="B1294" s="12" t="s">
        <v>7724</v>
      </c>
      <c r="C1294" s="12" t="s">
        <v>7670</v>
      </c>
      <c r="D1294" s="12" t="s">
        <v>7655</v>
      </c>
      <c r="E1294" s="12" t="s">
        <v>7725</v>
      </c>
      <c r="F1294" s="12" t="s">
        <v>8008</v>
      </c>
      <c r="G1294" s="2"/>
      <c r="H1294" s="2"/>
      <c r="I1294" s="2"/>
      <c r="J1294" s="2"/>
      <c r="K1294" s="2"/>
    </row>
    <row r="1295" customFormat="false" ht="15.75" hidden="false" customHeight="false" outlineLevel="0" collapsed="false">
      <c r="A1295" s="12" t="s">
        <v>4924</v>
      </c>
      <c r="B1295" s="12" t="s">
        <v>7724</v>
      </c>
      <c r="C1295" s="12" t="s">
        <v>7670</v>
      </c>
      <c r="D1295" s="12" t="s">
        <v>7655</v>
      </c>
      <c r="E1295" s="12" t="s">
        <v>7725</v>
      </c>
      <c r="F1295" s="12" t="s">
        <v>8008</v>
      </c>
      <c r="G1295" s="2"/>
      <c r="H1295" s="2"/>
      <c r="I1295" s="2"/>
      <c r="J1295" s="2"/>
      <c r="K1295" s="2"/>
    </row>
    <row r="1296" customFormat="false" ht="15.75" hidden="false" customHeight="false" outlineLevel="0" collapsed="false">
      <c r="A1296" s="12" t="s">
        <v>4928</v>
      </c>
      <c r="B1296" s="12" t="s">
        <v>7724</v>
      </c>
      <c r="C1296" s="12" t="s">
        <v>7670</v>
      </c>
      <c r="D1296" s="12" t="s">
        <v>7655</v>
      </c>
      <c r="E1296" s="12" t="s">
        <v>7725</v>
      </c>
      <c r="F1296" s="12" t="s">
        <v>8008</v>
      </c>
      <c r="G1296" s="2"/>
      <c r="H1296" s="2"/>
      <c r="I1296" s="2"/>
      <c r="J1296" s="2"/>
      <c r="K1296" s="2"/>
    </row>
    <row r="1297" customFormat="false" ht="15.75" hidden="false" customHeight="false" outlineLevel="0" collapsed="false">
      <c r="A1297" s="12" t="s">
        <v>4932</v>
      </c>
      <c r="B1297" s="12" t="s">
        <v>7713</v>
      </c>
      <c r="C1297" s="12" t="s">
        <v>7643</v>
      </c>
      <c r="D1297" s="12" t="s">
        <v>7642</v>
      </c>
      <c r="E1297" s="12" t="s">
        <v>7714</v>
      </c>
      <c r="F1297" s="12" t="s">
        <v>8009</v>
      </c>
      <c r="G1297" s="2"/>
      <c r="H1297" s="2"/>
      <c r="I1297" s="2"/>
      <c r="J1297" s="2"/>
      <c r="K1297" s="2"/>
    </row>
    <row r="1298" customFormat="false" ht="15.75" hidden="false" customHeight="false" outlineLevel="0" collapsed="false">
      <c r="A1298" s="12" t="s">
        <v>4936</v>
      </c>
      <c r="B1298" s="12" t="s">
        <v>7713</v>
      </c>
      <c r="C1298" s="12" t="s">
        <v>7643</v>
      </c>
      <c r="D1298" s="12" t="s">
        <v>7642</v>
      </c>
      <c r="E1298" s="12" t="s">
        <v>7714</v>
      </c>
      <c r="F1298" s="12" t="s">
        <v>8009</v>
      </c>
      <c r="G1298" s="2"/>
      <c r="H1298" s="2"/>
      <c r="I1298" s="2"/>
      <c r="J1298" s="2"/>
      <c r="K1298" s="2"/>
    </row>
    <row r="1299" customFormat="false" ht="15.75" hidden="false" customHeight="false" outlineLevel="0" collapsed="false">
      <c r="A1299" s="12" t="s">
        <v>4940</v>
      </c>
      <c r="B1299" s="12" t="s">
        <v>7713</v>
      </c>
      <c r="C1299" s="12" t="s">
        <v>7643</v>
      </c>
      <c r="D1299" s="12" t="s">
        <v>7642</v>
      </c>
      <c r="E1299" s="12" t="s">
        <v>7714</v>
      </c>
      <c r="F1299" s="12" t="s">
        <v>8009</v>
      </c>
      <c r="G1299" s="2"/>
      <c r="H1299" s="2"/>
      <c r="I1299" s="2"/>
      <c r="J1299" s="2"/>
      <c r="K1299" s="2"/>
    </row>
    <row r="1300" customFormat="false" ht="15.75" hidden="false" customHeight="false" outlineLevel="0" collapsed="false">
      <c r="A1300" s="12" t="s">
        <v>4944</v>
      </c>
      <c r="B1300" s="12" t="s">
        <v>7713</v>
      </c>
      <c r="C1300" s="12" t="s">
        <v>7643</v>
      </c>
      <c r="D1300" s="12" t="s">
        <v>7642</v>
      </c>
      <c r="E1300" s="12" t="s">
        <v>7714</v>
      </c>
      <c r="F1300" s="12" t="s">
        <v>8009</v>
      </c>
      <c r="G1300" s="2"/>
      <c r="H1300" s="2"/>
      <c r="I1300" s="2"/>
      <c r="J1300" s="2"/>
      <c r="K1300" s="2"/>
    </row>
    <row r="1301" customFormat="false" ht="15.75" hidden="false" customHeight="false" outlineLevel="0" collapsed="false">
      <c r="A1301" s="12" t="s">
        <v>4948</v>
      </c>
      <c r="B1301" s="12" t="s">
        <v>7719</v>
      </c>
      <c r="C1301" s="12" t="s">
        <v>7849</v>
      </c>
      <c r="D1301" s="12" t="s">
        <v>7655</v>
      </c>
      <c r="E1301" s="12" t="s">
        <v>7720</v>
      </c>
      <c r="F1301" s="12" t="s">
        <v>8010</v>
      </c>
      <c r="G1301" s="2"/>
      <c r="H1301" s="2"/>
      <c r="I1301" s="2"/>
      <c r="J1301" s="2"/>
      <c r="K1301" s="2"/>
    </row>
    <row r="1302" customFormat="false" ht="15.75" hidden="false" customHeight="false" outlineLevel="0" collapsed="false">
      <c r="A1302" s="12" t="s">
        <v>4952</v>
      </c>
      <c r="B1302" s="12" t="s">
        <v>7719</v>
      </c>
      <c r="C1302" s="12" t="s">
        <v>7849</v>
      </c>
      <c r="D1302" s="12" t="s">
        <v>7579</v>
      </c>
      <c r="E1302" s="12" t="s">
        <v>7720</v>
      </c>
      <c r="F1302" s="12" t="s">
        <v>8010</v>
      </c>
      <c r="G1302" s="2"/>
      <c r="H1302" s="2"/>
      <c r="I1302" s="2"/>
      <c r="J1302" s="2"/>
      <c r="K1302" s="2"/>
    </row>
    <row r="1303" customFormat="false" ht="15.75" hidden="false" customHeight="false" outlineLevel="0" collapsed="false">
      <c r="A1303" s="12" t="s">
        <v>4956</v>
      </c>
      <c r="B1303" s="12" t="s">
        <v>7719</v>
      </c>
      <c r="C1303" s="12" t="s">
        <v>7849</v>
      </c>
      <c r="D1303" s="12" t="s">
        <v>7655</v>
      </c>
      <c r="E1303" s="12" t="s">
        <v>7720</v>
      </c>
      <c r="F1303" s="12" t="s">
        <v>8010</v>
      </c>
      <c r="G1303" s="2"/>
      <c r="H1303" s="2"/>
      <c r="I1303" s="2"/>
      <c r="J1303" s="2"/>
      <c r="K1303" s="2"/>
    </row>
    <row r="1304" customFormat="false" ht="15.75" hidden="false" customHeight="false" outlineLevel="0" collapsed="false">
      <c r="A1304" s="12" t="s">
        <v>4960</v>
      </c>
      <c r="B1304" s="12" t="s">
        <v>7719</v>
      </c>
      <c r="C1304" s="12" t="s">
        <v>7849</v>
      </c>
      <c r="D1304" s="12" t="s">
        <v>7579</v>
      </c>
      <c r="E1304" s="12" t="s">
        <v>7720</v>
      </c>
      <c r="F1304" s="12" t="s">
        <v>8010</v>
      </c>
      <c r="G1304" s="2"/>
      <c r="H1304" s="2"/>
      <c r="I1304" s="2"/>
      <c r="J1304" s="2"/>
      <c r="K1304" s="2"/>
    </row>
    <row r="1305" customFormat="false" ht="15.75" hidden="false" customHeight="false" outlineLevel="0" collapsed="false">
      <c r="A1305" s="12" t="s">
        <v>4964</v>
      </c>
      <c r="B1305" s="12" t="s">
        <v>8011</v>
      </c>
      <c r="C1305" s="12" t="s">
        <v>5905</v>
      </c>
      <c r="D1305" s="12" t="s">
        <v>7655</v>
      </c>
      <c r="E1305" s="12" t="s">
        <v>8012</v>
      </c>
      <c r="F1305" s="12" t="s">
        <v>8013</v>
      </c>
      <c r="G1305" s="2"/>
      <c r="H1305" s="2"/>
      <c r="I1305" s="2"/>
      <c r="J1305" s="2"/>
      <c r="K1305" s="2"/>
    </row>
    <row r="1306" customFormat="false" ht="15.75" hidden="false" customHeight="false" outlineLevel="0" collapsed="false">
      <c r="A1306" s="12" t="s">
        <v>4968</v>
      </c>
      <c r="B1306" s="12" t="s">
        <v>8011</v>
      </c>
      <c r="C1306" s="12" t="s">
        <v>5905</v>
      </c>
      <c r="D1306" s="12" t="s">
        <v>7655</v>
      </c>
      <c r="E1306" s="12" t="s">
        <v>8012</v>
      </c>
      <c r="F1306" s="12" t="s">
        <v>8013</v>
      </c>
      <c r="G1306" s="2"/>
      <c r="H1306" s="2"/>
      <c r="I1306" s="2"/>
      <c r="J1306" s="2"/>
      <c r="K1306" s="2"/>
    </row>
    <row r="1307" customFormat="false" ht="15.75" hidden="false" customHeight="false" outlineLevel="0" collapsed="false">
      <c r="A1307" s="12" t="s">
        <v>4972</v>
      </c>
      <c r="B1307" s="12" t="s">
        <v>8011</v>
      </c>
      <c r="C1307" s="12" t="s">
        <v>5905</v>
      </c>
      <c r="D1307" s="12" t="s">
        <v>7655</v>
      </c>
      <c r="E1307" s="12" t="s">
        <v>8012</v>
      </c>
      <c r="F1307" s="12" t="s">
        <v>8013</v>
      </c>
      <c r="G1307" s="2"/>
      <c r="H1307" s="2"/>
      <c r="I1307" s="2"/>
      <c r="J1307" s="2"/>
      <c r="K1307" s="2"/>
    </row>
    <row r="1308" customFormat="false" ht="15.75" hidden="false" customHeight="false" outlineLevel="0" collapsed="false">
      <c r="A1308" s="12" t="s">
        <v>4976</v>
      </c>
      <c r="B1308" s="12" t="s">
        <v>8011</v>
      </c>
      <c r="C1308" s="12" t="s">
        <v>5905</v>
      </c>
      <c r="D1308" s="12" t="s">
        <v>7655</v>
      </c>
      <c r="E1308" s="12" t="s">
        <v>8012</v>
      </c>
      <c r="F1308" s="12" t="s">
        <v>8013</v>
      </c>
      <c r="G1308" s="2"/>
      <c r="H1308" s="2"/>
      <c r="I1308" s="2"/>
      <c r="J1308" s="2"/>
      <c r="K1308" s="2"/>
    </row>
    <row r="1309" customFormat="false" ht="15.75" hidden="false" customHeight="false" outlineLevel="0" collapsed="false">
      <c r="A1309" s="12" t="s">
        <v>4980</v>
      </c>
      <c r="B1309" s="12" t="s">
        <v>8011</v>
      </c>
      <c r="C1309" s="12" t="s">
        <v>5905</v>
      </c>
      <c r="D1309" s="12" t="s">
        <v>7655</v>
      </c>
      <c r="E1309" s="12" t="s">
        <v>8012</v>
      </c>
      <c r="F1309" s="12" t="s">
        <v>8013</v>
      </c>
      <c r="G1309" s="2"/>
      <c r="H1309" s="2"/>
      <c r="I1309" s="2"/>
      <c r="J1309" s="2"/>
      <c r="K1309" s="2"/>
    </row>
    <row r="1310" customFormat="false" ht="15.75" hidden="false" customHeight="false" outlineLevel="0" collapsed="false">
      <c r="A1310" s="12" t="s">
        <v>4984</v>
      </c>
      <c r="B1310" s="12" t="s">
        <v>7801</v>
      </c>
      <c r="C1310" s="12" t="s">
        <v>7670</v>
      </c>
      <c r="D1310" s="12" t="s">
        <v>7589</v>
      </c>
      <c r="E1310" s="12" t="s">
        <v>7802</v>
      </c>
      <c r="F1310" s="12" t="s">
        <v>8014</v>
      </c>
      <c r="G1310" s="2"/>
      <c r="H1310" s="2"/>
      <c r="I1310" s="2"/>
      <c r="J1310" s="2"/>
      <c r="K1310" s="2"/>
    </row>
    <row r="1311" customFormat="false" ht="15.75" hidden="false" customHeight="false" outlineLevel="0" collapsed="false">
      <c r="A1311" s="12" t="s">
        <v>4988</v>
      </c>
      <c r="B1311" s="12" t="s">
        <v>7801</v>
      </c>
      <c r="C1311" s="12" t="s">
        <v>7670</v>
      </c>
      <c r="D1311" s="12" t="s">
        <v>7589</v>
      </c>
      <c r="E1311" s="12" t="s">
        <v>7802</v>
      </c>
      <c r="F1311" s="12" t="s">
        <v>8014</v>
      </c>
      <c r="G1311" s="2"/>
      <c r="H1311" s="2"/>
      <c r="I1311" s="2"/>
      <c r="J1311" s="2"/>
      <c r="K1311" s="2"/>
    </row>
    <row r="1312" customFormat="false" ht="15.75" hidden="false" customHeight="false" outlineLevel="0" collapsed="false">
      <c r="A1312" s="12" t="s">
        <v>4992</v>
      </c>
      <c r="B1312" s="12" t="s">
        <v>7801</v>
      </c>
      <c r="C1312" s="12" t="s">
        <v>7670</v>
      </c>
      <c r="D1312" s="12" t="s">
        <v>7589</v>
      </c>
      <c r="E1312" s="12" t="s">
        <v>7802</v>
      </c>
      <c r="F1312" s="12" t="s">
        <v>8014</v>
      </c>
      <c r="G1312" s="2"/>
      <c r="H1312" s="2"/>
      <c r="I1312" s="2"/>
      <c r="J1312" s="2"/>
      <c r="K1312" s="2"/>
    </row>
    <row r="1313" customFormat="false" ht="15.75" hidden="false" customHeight="false" outlineLevel="0" collapsed="false">
      <c r="A1313" s="12" t="s">
        <v>4996</v>
      </c>
      <c r="B1313" s="12" t="s">
        <v>7801</v>
      </c>
      <c r="C1313" s="12" t="s">
        <v>7670</v>
      </c>
      <c r="D1313" s="12" t="s">
        <v>7589</v>
      </c>
      <c r="E1313" s="12" t="s">
        <v>7802</v>
      </c>
      <c r="F1313" s="12" t="s">
        <v>8014</v>
      </c>
      <c r="G1313" s="2"/>
      <c r="H1313" s="2"/>
      <c r="I1313" s="2"/>
      <c r="J1313" s="2"/>
      <c r="K1313" s="2"/>
    </row>
    <row r="1314" customFormat="false" ht="15.75" hidden="false" customHeight="false" outlineLevel="0" collapsed="false">
      <c r="A1314" s="12" t="s">
        <v>5000</v>
      </c>
      <c r="B1314" s="12" t="s">
        <v>8015</v>
      </c>
      <c r="C1314" s="12" t="s">
        <v>5905</v>
      </c>
      <c r="D1314" s="12" t="s">
        <v>7579</v>
      </c>
      <c r="E1314" s="12" t="s">
        <v>8016</v>
      </c>
      <c r="F1314" s="13"/>
      <c r="G1314" s="2"/>
      <c r="H1314" s="2"/>
      <c r="I1314" s="2"/>
      <c r="J1314" s="2"/>
      <c r="K1314" s="2"/>
    </row>
    <row r="1315" customFormat="false" ht="15.75" hidden="false" customHeight="false" outlineLevel="0" collapsed="false">
      <c r="A1315" s="12" t="s">
        <v>5005</v>
      </c>
      <c r="B1315" s="12" t="s">
        <v>8015</v>
      </c>
      <c r="C1315" s="12" t="s">
        <v>5905</v>
      </c>
      <c r="D1315" s="12" t="s">
        <v>7579</v>
      </c>
      <c r="E1315" s="12" t="s">
        <v>8016</v>
      </c>
      <c r="F1315" s="13"/>
      <c r="G1315" s="2"/>
      <c r="H1315" s="2"/>
      <c r="I1315" s="2"/>
      <c r="J1315" s="2"/>
      <c r="K1315" s="2"/>
    </row>
    <row r="1316" customFormat="false" ht="15.75" hidden="false" customHeight="false" outlineLevel="0" collapsed="false">
      <c r="A1316" s="12" t="s">
        <v>5010</v>
      </c>
      <c r="B1316" s="12" t="s">
        <v>8015</v>
      </c>
      <c r="C1316" s="12" t="s">
        <v>5905</v>
      </c>
      <c r="D1316" s="12" t="s">
        <v>7579</v>
      </c>
      <c r="E1316" s="12" t="s">
        <v>8016</v>
      </c>
      <c r="F1316" s="13"/>
      <c r="G1316" s="2"/>
      <c r="H1316" s="2"/>
      <c r="I1316" s="2"/>
      <c r="J1316" s="2"/>
      <c r="K1316" s="2"/>
    </row>
    <row r="1317" customFormat="false" ht="15.75" hidden="false" customHeight="false" outlineLevel="0" collapsed="false">
      <c r="A1317" s="12" t="s">
        <v>5014</v>
      </c>
      <c r="B1317" s="12" t="s">
        <v>8015</v>
      </c>
      <c r="C1317" s="12" t="s">
        <v>5905</v>
      </c>
      <c r="D1317" s="12" t="s">
        <v>7579</v>
      </c>
      <c r="E1317" s="12" t="s">
        <v>8016</v>
      </c>
      <c r="F1317" s="13"/>
      <c r="G1317" s="2"/>
      <c r="H1317" s="2"/>
      <c r="I1317" s="2"/>
      <c r="J1317" s="2"/>
      <c r="K1317" s="2"/>
    </row>
    <row r="1318" customFormat="false" ht="15.75" hidden="false" customHeight="false" outlineLevel="0" collapsed="false">
      <c r="A1318" s="12" t="s">
        <v>5018</v>
      </c>
      <c r="B1318" s="12" t="s">
        <v>7801</v>
      </c>
      <c r="C1318" s="12" t="s">
        <v>7620</v>
      </c>
      <c r="D1318" s="12" t="s">
        <v>7589</v>
      </c>
      <c r="E1318" s="12" t="s">
        <v>7802</v>
      </c>
      <c r="F1318" s="12" t="s">
        <v>8017</v>
      </c>
      <c r="G1318" s="2"/>
      <c r="H1318" s="2"/>
      <c r="I1318" s="2"/>
      <c r="J1318" s="2"/>
      <c r="K1318" s="2"/>
    </row>
    <row r="1319" customFormat="false" ht="15.75" hidden="false" customHeight="false" outlineLevel="0" collapsed="false">
      <c r="A1319" s="12" t="s">
        <v>5022</v>
      </c>
      <c r="B1319" s="12" t="s">
        <v>7801</v>
      </c>
      <c r="C1319" s="12" t="s">
        <v>7620</v>
      </c>
      <c r="D1319" s="12" t="s">
        <v>7589</v>
      </c>
      <c r="E1319" s="12" t="s">
        <v>7802</v>
      </c>
      <c r="F1319" s="12" t="s">
        <v>8017</v>
      </c>
      <c r="G1319" s="2"/>
      <c r="H1319" s="2"/>
      <c r="I1319" s="2"/>
      <c r="J1319" s="2"/>
      <c r="K1319" s="2"/>
    </row>
    <row r="1320" customFormat="false" ht="15.75" hidden="false" customHeight="false" outlineLevel="0" collapsed="false">
      <c r="A1320" s="12" t="s">
        <v>5026</v>
      </c>
      <c r="B1320" s="12" t="s">
        <v>7801</v>
      </c>
      <c r="C1320" s="12" t="s">
        <v>7620</v>
      </c>
      <c r="D1320" s="12" t="s">
        <v>7589</v>
      </c>
      <c r="E1320" s="12" t="s">
        <v>7802</v>
      </c>
      <c r="F1320" s="12" t="s">
        <v>8017</v>
      </c>
      <c r="G1320" s="2"/>
      <c r="H1320" s="2"/>
      <c r="I1320" s="2"/>
      <c r="J1320" s="2"/>
      <c r="K1320" s="2"/>
    </row>
    <row r="1321" customFormat="false" ht="15.75" hidden="false" customHeight="false" outlineLevel="0" collapsed="false">
      <c r="A1321" s="12" t="s">
        <v>5030</v>
      </c>
      <c r="B1321" s="12" t="s">
        <v>7801</v>
      </c>
      <c r="C1321" s="12" t="s">
        <v>7620</v>
      </c>
      <c r="D1321" s="12" t="s">
        <v>7589</v>
      </c>
      <c r="E1321" s="12" t="s">
        <v>7802</v>
      </c>
      <c r="F1321" s="12" t="s">
        <v>8017</v>
      </c>
      <c r="G1321" s="2"/>
      <c r="H1321" s="2"/>
      <c r="I1321" s="2"/>
      <c r="J1321" s="2"/>
      <c r="K1321" s="2"/>
    </row>
    <row r="1322" customFormat="false" ht="15.75" hidden="false" customHeight="false" outlineLevel="0" collapsed="false">
      <c r="A1322" s="12" t="s">
        <v>5034</v>
      </c>
      <c r="B1322" s="12" t="s">
        <v>7917</v>
      </c>
      <c r="C1322" s="12" t="s">
        <v>7582</v>
      </c>
      <c r="D1322" s="12" t="s">
        <v>7579</v>
      </c>
      <c r="E1322" s="12" t="s">
        <v>7918</v>
      </c>
      <c r="F1322" s="12" t="s">
        <v>7853</v>
      </c>
      <c r="G1322" s="2"/>
      <c r="H1322" s="2"/>
      <c r="I1322" s="2"/>
      <c r="J1322" s="2"/>
      <c r="K1322" s="2"/>
    </row>
    <row r="1323" customFormat="false" ht="15.75" hidden="false" customHeight="false" outlineLevel="0" collapsed="false">
      <c r="A1323" s="12" t="s">
        <v>5038</v>
      </c>
      <c r="B1323" s="12" t="s">
        <v>7917</v>
      </c>
      <c r="C1323" s="12" t="s">
        <v>7582</v>
      </c>
      <c r="D1323" s="12" t="s">
        <v>7579</v>
      </c>
      <c r="E1323" s="12" t="s">
        <v>7918</v>
      </c>
      <c r="F1323" s="12" t="s">
        <v>7853</v>
      </c>
      <c r="G1323" s="2"/>
      <c r="H1323" s="2"/>
      <c r="I1323" s="2"/>
      <c r="J1323" s="2"/>
      <c r="K1323" s="2"/>
    </row>
    <row r="1324" customFormat="false" ht="15.75" hidden="false" customHeight="false" outlineLevel="0" collapsed="false">
      <c r="A1324" s="12" t="s">
        <v>5042</v>
      </c>
      <c r="B1324" s="12" t="s">
        <v>7917</v>
      </c>
      <c r="C1324" s="12" t="s">
        <v>7582</v>
      </c>
      <c r="D1324" s="12" t="s">
        <v>7579</v>
      </c>
      <c r="E1324" s="12" t="s">
        <v>7918</v>
      </c>
      <c r="F1324" s="12" t="s">
        <v>7853</v>
      </c>
      <c r="G1324" s="2"/>
      <c r="H1324" s="2"/>
      <c r="I1324" s="2"/>
      <c r="J1324" s="2"/>
      <c r="K1324" s="2"/>
    </row>
    <row r="1325" customFormat="false" ht="15.75" hidden="false" customHeight="false" outlineLevel="0" collapsed="false">
      <c r="A1325" s="12" t="s">
        <v>5046</v>
      </c>
      <c r="B1325" s="12" t="s">
        <v>7917</v>
      </c>
      <c r="C1325" s="12" t="s">
        <v>7582</v>
      </c>
      <c r="D1325" s="12" t="s">
        <v>7579</v>
      </c>
      <c r="E1325" s="12" t="s">
        <v>7918</v>
      </c>
      <c r="F1325" s="12" t="s">
        <v>7853</v>
      </c>
      <c r="G1325" s="2"/>
      <c r="H1325" s="2"/>
      <c r="I1325" s="2"/>
      <c r="J1325" s="2"/>
      <c r="K1325" s="2"/>
    </row>
    <row r="1326" customFormat="false" ht="15.75" hidden="false" customHeight="false" outlineLevel="0" collapsed="false">
      <c r="A1326" s="12" t="s">
        <v>5050</v>
      </c>
      <c r="B1326" s="12" t="s">
        <v>7700</v>
      </c>
      <c r="C1326" s="12" t="s">
        <v>7582</v>
      </c>
      <c r="D1326" s="12" t="s">
        <v>7623</v>
      </c>
      <c r="E1326" s="12" t="s">
        <v>7701</v>
      </c>
      <c r="F1326" s="12" t="s">
        <v>7615</v>
      </c>
      <c r="G1326" s="2"/>
      <c r="H1326" s="2"/>
      <c r="I1326" s="2"/>
      <c r="J1326" s="2"/>
      <c r="K1326" s="2"/>
    </row>
    <row r="1327" customFormat="false" ht="15.75" hidden="false" customHeight="false" outlineLevel="0" collapsed="false">
      <c r="A1327" s="12" t="s">
        <v>5054</v>
      </c>
      <c r="B1327" s="12" t="s">
        <v>7700</v>
      </c>
      <c r="C1327" s="12" t="s">
        <v>7582</v>
      </c>
      <c r="D1327" s="12" t="s">
        <v>7623</v>
      </c>
      <c r="E1327" s="12" t="s">
        <v>7701</v>
      </c>
      <c r="F1327" s="12" t="s">
        <v>7615</v>
      </c>
      <c r="G1327" s="2"/>
      <c r="H1327" s="2"/>
      <c r="I1327" s="2"/>
      <c r="J1327" s="2"/>
      <c r="K1327" s="2"/>
    </row>
    <row r="1328" customFormat="false" ht="15.75" hidden="false" customHeight="false" outlineLevel="0" collapsed="false">
      <c r="A1328" s="12" t="s">
        <v>5059</v>
      </c>
      <c r="B1328" s="12" t="s">
        <v>7700</v>
      </c>
      <c r="C1328" s="12" t="s">
        <v>7582</v>
      </c>
      <c r="D1328" s="12" t="s">
        <v>7623</v>
      </c>
      <c r="E1328" s="12" t="s">
        <v>7701</v>
      </c>
      <c r="F1328" s="12" t="s">
        <v>7615</v>
      </c>
      <c r="G1328" s="2"/>
      <c r="H1328" s="2"/>
      <c r="I1328" s="2"/>
      <c r="J1328" s="2"/>
      <c r="K1328" s="2"/>
    </row>
    <row r="1329" customFormat="false" ht="15.75" hidden="false" customHeight="false" outlineLevel="0" collapsed="false">
      <c r="A1329" s="12" t="s">
        <v>5064</v>
      </c>
      <c r="B1329" s="12" t="s">
        <v>7700</v>
      </c>
      <c r="C1329" s="12" t="s">
        <v>7582</v>
      </c>
      <c r="D1329" s="12" t="s">
        <v>7623</v>
      </c>
      <c r="E1329" s="12" t="s">
        <v>7701</v>
      </c>
      <c r="F1329" s="12" t="s">
        <v>7615</v>
      </c>
      <c r="G1329" s="2"/>
      <c r="H1329" s="2"/>
      <c r="I1329" s="2"/>
      <c r="J1329" s="2"/>
      <c r="K1329" s="2"/>
    </row>
    <row r="1330" customFormat="false" ht="15.75" hidden="false" customHeight="false" outlineLevel="0" collapsed="false">
      <c r="A1330" s="12" t="s">
        <v>5069</v>
      </c>
      <c r="B1330" s="12" t="s">
        <v>8018</v>
      </c>
      <c r="C1330" s="12" t="s">
        <v>5905</v>
      </c>
      <c r="D1330" s="12" t="s">
        <v>7623</v>
      </c>
      <c r="E1330" s="12" t="s">
        <v>8019</v>
      </c>
      <c r="F1330" s="12" t="s">
        <v>7615</v>
      </c>
      <c r="G1330" s="2"/>
      <c r="H1330" s="2"/>
      <c r="I1330" s="2"/>
      <c r="J1330" s="2"/>
      <c r="K1330" s="2"/>
    </row>
    <row r="1331" customFormat="false" ht="15.75" hidden="false" customHeight="false" outlineLevel="0" collapsed="false">
      <c r="A1331" s="12" t="s">
        <v>5074</v>
      </c>
      <c r="B1331" s="12" t="s">
        <v>8018</v>
      </c>
      <c r="C1331" s="12" t="s">
        <v>5905</v>
      </c>
      <c r="D1331" s="12" t="s">
        <v>7623</v>
      </c>
      <c r="E1331" s="12" t="s">
        <v>8019</v>
      </c>
      <c r="F1331" s="12" t="s">
        <v>7615</v>
      </c>
      <c r="G1331" s="2"/>
      <c r="H1331" s="2"/>
      <c r="I1331" s="2"/>
      <c r="J1331" s="2"/>
      <c r="K1331" s="2"/>
    </row>
    <row r="1332" customFormat="false" ht="15.75" hidden="false" customHeight="false" outlineLevel="0" collapsed="false">
      <c r="A1332" s="12" t="s">
        <v>5079</v>
      </c>
      <c r="B1332" s="12" t="s">
        <v>8018</v>
      </c>
      <c r="C1332" s="12" t="s">
        <v>5905</v>
      </c>
      <c r="D1332" s="12" t="s">
        <v>7623</v>
      </c>
      <c r="E1332" s="12" t="s">
        <v>8019</v>
      </c>
      <c r="F1332" s="12" t="s">
        <v>7615</v>
      </c>
      <c r="G1332" s="2"/>
      <c r="H1332" s="2"/>
      <c r="I1332" s="2"/>
      <c r="J1332" s="2"/>
      <c r="K1332" s="2"/>
    </row>
    <row r="1333" customFormat="false" ht="15.75" hidden="false" customHeight="false" outlineLevel="0" collapsed="false">
      <c r="A1333" s="12" t="s">
        <v>5084</v>
      </c>
      <c r="B1333" s="12" t="s">
        <v>8018</v>
      </c>
      <c r="C1333" s="12" t="s">
        <v>5905</v>
      </c>
      <c r="D1333" s="12" t="s">
        <v>7623</v>
      </c>
      <c r="E1333" s="12" t="s">
        <v>8019</v>
      </c>
      <c r="F1333" s="12" t="s">
        <v>7615</v>
      </c>
      <c r="G1333" s="2"/>
      <c r="H1333" s="2"/>
      <c r="I1333" s="2"/>
      <c r="J1333" s="2"/>
      <c r="K1333" s="2"/>
    </row>
    <row r="1334" customFormat="false" ht="15.75" hidden="false" customHeight="false" outlineLevel="0" collapsed="false">
      <c r="A1334" s="12" t="s">
        <v>5088</v>
      </c>
      <c r="B1334" s="12" t="s">
        <v>7849</v>
      </c>
      <c r="C1334" s="12" t="s">
        <v>7582</v>
      </c>
      <c r="D1334" s="12" t="s">
        <v>1624</v>
      </c>
      <c r="E1334" s="12" t="s">
        <v>7986</v>
      </c>
      <c r="F1334" s="12" t="s">
        <v>7962</v>
      </c>
      <c r="G1334" s="2"/>
      <c r="H1334" s="2"/>
      <c r="I1334" s="2"/>
      <c r="J1334" s="2"/>
      <c r="K1334" s="2"/>
    </row>
    <row r="1335" customFormat="false" ht="15.75" hidden="false" customHeight="false" outlineLevel="0" collapsed="false">
      <c r="A1335" s="12" t="s">
        <v>5093</v>
      </c>
      <c r="B1335" s="12" t="s">
        <v>7849</v>
      </c>
      <c r="C1335" s="12" t="s">
        <v>7582</v>
      </c>
      <c r="D1335" s="12" t="s">
        <v>1624</v>
      </c>
      <c r="E1335" s="12" t="s">
        <v>7986</v>
      </c>
      <c r="F1335" s="12" t="s">
        <v>7962</v>
      </c>
      <c r="G1335" s="2"/>
      <c r="H1335" s="2"/>
      <c r="I1335" s="2"/>
      <c r="J1335" s="2"/>
      <c r="K1335" s="2"/>
    </row>
    <row r="1336" customFormat="false" ht="15.75" hidden="false" customHeight="false" outlineLevel="0" collapsed="false">
      <c r="A1336" s="12" t="s">
        <v>5098</v>
      </c>
      <c r="B1336" s="12" t="s">
        <v>7849</v>
      </c>
      <c r="C1336" s="12" t="s">
        <v>7582</v>
      </c>
      <c r="D1336" s="12" t="s">
        <v>1624</v>
      </c>
      <c r="E1336" s="12" t="s">
        <v>7986</v>
      </c>
      <c r="F1336" s="12" t="s">
        <v>7962</v>
      </c>
      <c r="G1336" s="2"/>
      <c r="H1336" s="2"/>
      <c r="I1336" s="2"/>
      <c r="J1336" s="2"/>
      <c r="K1336" s="2"/>
    </row>
    <row r="1337" customFormat="false" ht="15.75" hidden="false" customHeight="false" outlineLevel="0" collapsed="false">
      <c r="A1337" s="12" t="s">
        <v>5102</v>
      </c>
      <c r="B1337" s="12" t="s">
        <v>7849</v>
      </c>
      <c r="C1337" s="12" t="s">
        <v>7582</v>
      </c>
      <c r="D1337" s="12" t="s">
        <v>1624</v>
      </c>
      <c r="E1337" s="12" t="s">
        <v>7986</v>
      </c>
      <c r="F1337" s="12" t="s">
        <v>7962</v>
      </c>
      <c r="G1337" s="2"/>
      <c r="H1337" s="2"/>
      <c r="I1337" s="2"/>
      <c r="J1337" s="2"/>
      <c r="K1337" s="2"/>
    </row>
    <row r="1338" customFormat="false" ht="15.75" hidden="false" customHeight="false" outlineLevel="0" collapsed="false">
      <c r="A1338" s="12" t="s">
        <v>5107</v>
      </c>
      <c r="B1338" s="12" t="s">
        <v>7849</v>
      </c>
      <c r="C1338" s="12" t="s">
        <v>7605</v>
      </c>
      <c r="D1338" s="12" t="s">
        <v>7705</v>
      </c>
      <c r="E1338" s="12" t="s">
        <v>7986</v>
      </c>
      <c r="F1338" s="12" t="s">
        <v>8020</v>
      </c>
      <c r="G1338" s="2"/>
      <c r="H1338" s="2"/>
      <c r="I1338" s="2"/>
      <c r="J1338" s="2"/>
      <c r="K1338" s="2"/>
    </row>
    <row r="1339" customFormat="false" ht="15.75" hidden="false" customHeight="false" outlineLevel="0" collapsed="false">
      <c r="A1339" s="12" t="s">
        <v>5112</v>
      </c>
      <c r="B1339" s="12" t="s">
        <v>7849</v>
      </c>
      <c r="C1339" s="12" t="s">
        <v>7605</v>
      </c>
      <c r="D1339" s="12" t="s">
        <v>7705</v>
      </c>
      <c r="E1339" s="12" t="s">
        <v>7986</v>
      </c>
      <c r="F1339" s="12" t="s">
        <v>8020</v>
      </c>
      <c r="G1339" s="2"/>
      <c r="H1339" s="2"/>
      <c r="I1339" s="2"/>
      <c r="J1339" s="2"/>
      <c r="K1339" s="2"/>
    </row>
    <row r="1340" customFormat="false" ht="15.75" hidden="false" customHeight="false" outlineLevel="0" collapsed="false">
      <c r="A1340" s="12" t="s">
        <v>5117</v>
      </c>
      <c r="B1340" s="12" t="s">
        <v>7849</v>
      </c>
      <c r="C1340" s="12" t="s">
        <v>7605</v>
      </c>
      <c r="D1340" s="12" t="s">
        <v>7705</v>
      </c>
      <c r="E1340" s="12" t="s">
        <v>7986</v>
      </c>
      <c r="F1340" s="12" t="s">
        <v>8020</v>
      </c>
      <c r="G1340" s="2"/>
      <c r="H1340" s="2"/>
      <c r="I1340" s="2"/>
      <c r="J1340" s="2"/>
      <c r="K1340" s="2"/>
    </row>
    <row r="1341" customFormat="false" ht="15.75" hidden="false" customHeight="false" outlineLevel="0" collapsed="false">
      <c r="A1341" s="12" t="s">
        <v>5121</v>
      </c>
      <c r="B1341" s="12" t="s">
        <v>7849</v>
      </c>
      <c r="C1341" s="12" t="s">
        <v>7605</v>
      </c>
      <c r="D1341" s="12" t="s">
        <v>7705</v>
      </c>
      <c r="E1341" s="12" t="s">
        <v>7986</v>
      </c>
      <c r="F1341" s="12" t="s">
        <v>8020</v>
      </c>
      <c r="G1341" s="2"/>
      <c r="H1341" s="2"/>
      <c r="I1341" s="2"/>
      <c r="J1341" s="2"/>
      <c r="K1341" s="2"/>
    </row>
    <row r="1342" customFormat="false" ht="15.75" hidden="false" customHeight="false" outlineLevel="0" collapsed="false">
      <c r="A1342" s="12" t="s">
        <v>5126</v>
      </c>
      <c r="B1342" s="12" t="s">
        <v>7849</v>
      </c>
      <c r="C1342" s="12" t="s">
        <v>7646</v>
      </c>
      <c r="D1342" s="12" t="s">
        <v>7705</v>
      </c>
      <c r="E1342" s="12" t="s">
        <v>7986</v>
      </c>
      <c r="F1342" s="12" t="s">
        <v>8021</v>
      </c>
      <c r="G1342" s="2"/>
      <c r="H1342" s="2"/>
      <c r="I1342" s="2"/>
      <c r="J1342" s="2"/>
      <c r="K1342" s="2"/>
    </row>
    <row r="1343" customFormat="false" ht="15.75" hidden="false" customHeight="false" outlineLevel="0" collapsed="false">
      <c r="A1343" s="12" t="s">
        <v>5131</v>
      </c>
      <c r="B1343" s="12" t="s">
        <v>7849</v>
      </c>
      <c r="C1343" s="12" t="s">
        <v>7646</v>
      </c>
      <c r="D1343" s="12" t="s">
        <v>7705</v>
      </c>
      <c r="E1343" s="12" t="s">
        <v>7986</v>
      </c>
      <c r="F1343" s="12" t="s">
        <v>8021</v>
      </c>
      <c r="G1343" s="2"/>
      <c r="H1343" s="2"/>
      <c r="I1343" s="2"/>
      <c r="J1343" s="2"/>
      <c r="K1343" s="2"/>
    </row>
    <row r="1344" customFormat="false" ht="15.75" hidden="false" customHeight="false" outlineLevel="0" collapsed="false">
      <c r="A1344" s="12" t="s">
        <v>5136</v>
      </c>
      <c r="B1344" s="12" t="s">
        <v>7849</v>
      </c>
      <c r="C1344" s="12" t="s">
        <v>7646</v>
      </c>
      <c r="D1344" s="12" t="s">
        <v>7705</v>
      </c>
      <c r="E1344" s="12" t="s">
        <v>7986</v>
      </c>
      <c r="F1344" s="12" t="s">
        <v>8021</v>
      </c>
      <c r="G1344" s="2"/>
      <c r="H1344" s="2"/>
      <c r="I1344" s="2"/>
      <c r="J1344" s="2"/>
      <c r="K1344" s="2"/>
    </row>
    <row r="1345" customFormat="false" ht="15.75" hidden="false" customHeight="false" outlineLevel="0" collapsed="false">
      <c r="A1345" s="12" t="s">
        <v>5141</v>
      </c>
      <c r="B1345" s="12" t="s">
        <v>7849</v>
      </c>
      <c r="C1345" s="12" t="s">
        <v>7646</v>
      </c>
      <c r="D1345" s="12" t="s">
        <v>7705</v>
      </c>
      <c r="E1345" s="12" t="s">
        <v>7986</v>
      </c>
      <c r="F1345" s="12" t="s">
        <v>8021</v>
      </c>
      <c r="G1345" s="2"/>
      <c r="H1345" s="2"/>
      <c r="I1345" s="2"/>
      <c r="J1345" s="2"/>
      <c r="K1345" s="2"/>
    </row>
    <row r="1346" customFormat="false" ht="15.75" hidden="false" customHeight="false" outlineLevel="0" collapsed="false">
      <c r="A1346" s="12" t="s">
        <v>5146</v>
      </c>
      <c r="B1346" s="12" t="s">
        <v>7849</v>
      </c>
      <c r="C1346" s="12" t="s">
        <v>7779</v>
      </c>
      <c r="D1346" s="12" t="s">
        <v>7705</v>
      </c>
      <c r="E1346" s="12" t="s">
        <v>7986</v>
      </c>
      <c r="F1346" s="12" t="s">
        <v>8022</v>
      </c>
      <c r="G1346" s="2"/>
      <c r="H1346" s="2"/>
      <c r="I1346" s="2"/>
      <c r="J1346" s="2"/>
      <c r="K1346" s="2"/>
    </row>
    <row r="1347" customFormat="false" ht="15.75" hidden="false" customHeight="false" outlineLevel="0" collapsed="false">
      <c r="A1347" s="12" t="s">
        <v>5151</v>
      </c>
      <c r="B1347" s="12" t="s">
        <v>7849</v>
      </c>
      <c r="C1347" s="12" t="s">
        <v>7779</v>
      </c>
      <c r="D1347" s="12" t="s">
        <v>7705</v>
      </c>
      <c r="E1347" s="12" t="s">
        <v>7986</v>
      </c>
      <c r="F1347" s="12" t="s">
        <v>8022</v>
      </c>
      <c r="G1347" s="2"/>
      <c r="H1347" s="2"/>
      <c r="I1347" s="2"/>
      <c r="J1347" s="2"/>
      <c r="K1347" s="2"/>
    </row>
    <row r="1348" customFormat="false" ht="15.75" hidden="false" customHeight="false" outlineLevel="0" collapsed="false">
      <c r="A1348" s="12" t="s">
        <v>5156</v>
      </c>
      <c r="B1348" s="12" t="s">
        <v>7849</v>
      </c>
      <c r="C1348" s="12" t="s">
        <v>7779</v>
      </c>
      <c r="D1348" s="12" t="s">
        <v>7705</v>
      </c>
      <c r="E1348" s="12" t="s">
        <v>7986</v>
      </c>
      <c r="F1348" s="12" t="s">
        <v>8022</v>
      </c>
      <c r="G1348" s="2"/>
      <c r="H1348" s="2"/>
      <c r="I1348" s="2"/>
      <c r="J1348" s="2"/>
      <c r="K1348" s="2"/>
    </row>
    <row r="1349" customFormat="false" ht="15.75" hidden="false" customHeight="false" outlineLevel="0" collapsed="false">
      <c r="A1349" s="12" t="s">
        <v>5161</v>
      </c>
      <c r="B1349" s="12" t="s">
        <v>7849</v>
      </c>
      <c r="C1349" s="12" t="s">
        <v>7779</v>
      </c>
      <c r="D1349" s="12" t="s">
        <v>7705</v>
      </c>
      <c r="E1349" s="12" t="s">
        <v>7986</v>
      </c>
      <c r="F1349" s="12" t="s">
        <v>8022</v>
      </c>
      <c r="G1349" s="2"/>
      <c r="H1349" s="2"/>
      <c r="I1349" s="2"/>
      <c r="J1349" s="2"/>
      <c r="K1349" s="2"/>
    </row>
    <row r="1350" customFormat="false" ht="15.75" hidden="false" customHeight="false" outlineLevel="0" collapsed="false">
      <c r="A1350" s="12" t="s">
        <v>5166</v>
      </c>
      <c r="B1350" s="12" t="s">
        <v>7849</v>
      </c>
      <c r="C1350" s="12" t="s">
        <v>7592</v>
      </c>
      <c r="D1350" s="12" t="s">
        <v>7705</v>
      </c>
      <c r="E1350" s="12" t="s">
        <v>7986</v>
      </c>
      <c r="F1350" s="12" t="s">
        <v>8023</v>
      </c>
      <c r="G1350" s="2"/>
      <c r="H1350" s="2"/>
      <c r="I1350" s="2"/>
      <c r="J1350" s="2"/>
      <c r="K1350" s="2"/>
    </row>
    <row r="1351" customFormat="false" ht="15.75" hidden="false" customHeight="false" outlineLevel="0" collapsed="false">
      <c r="A1351" s="12" t="s">
        <v>5171</v>
      </c>
      <c r="B1351" s="12" t="s">
        <v>7849</v>
      </c>
      <c r="C1351" s="12" t="s">
        <v>7592</v>
      </c>
      <c r="D1351" s="12" t="s">
        <v>7705</v>
      </c>
      <c r="E1351" s="12" t="s">
        <v>7986</v>
      </c>
      <c r="F1351" s="12" t="s">
        <v>8023</v>
      </c>
      <c r="G1351" s="2"/>
      <c r="H1351" s="2"/>
      <c r="I1351" s="2"/>
      <c r="J1351" s="2"/>
      <c r="K1351" s="2"/>
    </row>
    <row r="1352" customFormat="false" ht="15.75" hidden="false" customHeight="false" outlineLevel="0" collapsed="false">
      <c r="A1352" s="12" t="s">
        <v>5176</v>
      </c>
      <c r="B1352" s="12" t="s">
        <v>7849</v>
      </c>
      <c r="C1352" s="12" t="s">
        <v>7592</v>
      </c>
      <c r="D1352" s="12" t="s">
        <v>7705</v>
      </c>
      <c r="E1352" s="12" t="s">
        <v>7986</v>
      </c>
      <c r="F1352" s="12" t="s">
        <v>8023</v>
      </c>
      <c r="G1352" s="2"/>
      <c r="H1352" s="2"/>
      <c r="I1352" s="2"/>
      <c r="J1352" s="2"/>
      <c r="K1352" s="2"/>
    </row>
    <row r="1353" customFormat="false" ht="15.75" hidden="false" customHeight="false" outlineLevel="0" collapsed="false">
      <c r="A1353" s="12" t="s">
        <v>5181</v>
      </c>
      <c r="B1353" s="12" t="s">
        <v>7849</v>
      </c>
      <c r="C1353" s="12" t="s">
        <v>7592</v>
      </c>
      <c r="D1353" s="12" t="s">
        <v>7705</v>
      </c>
      <c r="E1353" s="12" t="s">
        <v>7986</v>
      </c>
      <c r="F1353" s="12" t="s">
        <v>8023</v>
      </c>
      <c r="G1353" s="2"/>
      <c r="H1353" s="2"/>
      <c r="I1353" s="2"/>
      <c r="J1353" s="2"/>
      <c r="K1353" s="2"/>
    </row>
    <row r="1354" customFormat="false" ht="15.75" hidden="false" customHeight="false" outlineLevel="0" collapsed="false">
      <c r="A1354" s="12" t="s">
        <v>5186</v>
      </c>
      <c r="B1354" s="12" t="s">
        <v>7849</v>
      </c>
      <c r="C1354" s="12" t="s">
        <v>7670</v>
      </c>
      <c r="D1354" s="12" t="s">
        <v>7705</v>
      </c>
      <c r="E1354" s="12" t="s">
        <v>7986</v>
      </c>
      <c r="F1354" s="12" t="s">
        <v>8024</v>
      </c>
      <c r="G1354" s="2"/>
      <c r="H1354" s="2"/>
      <c r="I1354" s="2"/>
      <c r="J1354" s="2"/>
      <c r="K1354" s="2"/>
    </row>
    <row r="1355" customFormat="false" ht="15.75" hidden="false" customHeight="false" outlineLevel="0" collapsed="false">
      <c r="A1355" s="12" t="s">
        <v>5191</v>
      </c>
      <c r="B1355" s="12" t="s">
        <v>7849</v>
      </c>
      <c r="C1355" s="12" t="s">
        <v>7670</v>
      </c>
      <c r="D1355" s="12" t="s">
        <v>7705</v>
      </c>
      <c r="E1355" s="12" t="s">
        <v>7986</v>
      </c>
      <c r="F1355" s="12" t="s">
        <v>8024</v>
      </c>
      <c r="G1355" s="2"/>
      <c r="H1355" s="2"/>
      <c r="I1355" s="2"/>
      <c r="J1355" s="2"/>
      <c r="K1355" s="2"/>
    </row>
    <row r="1356" customFormat="false" ht="15.75" hidden="false" customHeight="false" outlineLevel="0" collapsed="false">
      <c r="A1356" s="12" t="s">
        <v>5196</v>
      </c>
      <c r="B1356" s="12" t="s">
        <v>7849</v>
      </c>
      <c r="C1356" s="12" t="s">
        <v>7670</v>
      </c>
      <c r="D1356" s="12" t="s">
        <v>7705</v>
      </c>
      <c r="E1356" s="12" t="s">
        <v>7986</v>
      </c>
      <c r="F1356" s="12" t="s">
        <v>8024</v>
      </c>
      <c r="G1356" s="2"/>
      <c r="H1356" s="2"/>
      <c r="I1356" s="2"/>
      <c r="J1356" s="2"/>
      <c r="K1356" s="2"/>
    </row>
    <row r="1357" customFormat="false" ht="15.75" hidden="false" customHeight="false" outlineLevel="0" collapsed="false">
      <c r="A1357" s="12" t="s">
        <v>5201</v>
      </c>
      <c r="B1357" s="12" t="s">
        <v>7849</v>
      </c>
      <c r="C1357" s="12" t="s">
        <v>7670</v>
      </c>
      <c r="D1357" s="12" t="s">
        <v>7705</v>
      </c>
      <c r="E1357" s="12" t="s">
        <v>7986</v>
      </c>
      <c r="F1357" s="12" t="s">
        <v>8024</v>
      </c>
      <c r="G1357" s="2"/>
      <c r="H1357" s="2"/>
      <c r="I1357" s="2"/>
      <c r="J1357" s="2"/>
      <c r="K1357" s="2"/>
    </row>
    <row r="1358" customFormat="false" ht="15.75" hidden="false" customHeight="false" outlineLevel="0" collapsed="false">
      <c r="A1358" s="12" t="s">
        <v>5206</v>
      </c>
      <c r="B1358" s="12" t="s">
        <v>7849</v>
      </c>
      <c r="C1358" s="12" t="s">
        <v>7620</v>
      </c>
      <c r="D1358" s="12" t="s">
        <v>7705</v>
      </c>
      <c r="E1358" s="12" t="s">
        <v>7986</v>
      </c>
      <c r="F1358" s="12" t="s">
        <v>8025</v>
      </c>
      <c r="G1358" s="2"/>
      <c r="H1358" s="2"/>
      <c r="I1358" s="2"/>
      <c r="J1358" s="2"/>
      <c r="K1358" s="2"/>
    </row>
    <row r="1359" customFormat="false" ht="15.75" hidden="false" customHeight="false" outlineLevel="0" collapsed="false">
      <c r="A1359" s="12" t="s">
        <v>5211</v>
      </c>
      <c r="B1359" s="12" t="s">
        <v>7849</v>
      </c>
      <c r="C1359" s="12" t="s">
        <v>7620</v>
      </c>
      <c r="D1359" s="12" t="s">
        <v>7705</v>
      </c>
      <c r="E1359" s="12" t="s">
        <v>7986</v>
      </c>
      <c r="F1359" s="12" t="s">
        <v>8025</v>
      </c>
      <c r="G1359" s="2"/>
      <c r="H1359" s="2"/>
      <c r="I1359" s="2"/>
      <c r="J1359" s="2"/>
      <c r="K1359" s="2"/>
    </row>
    <row r="1360" customFormat="false" ht="15.75" hidden="false" customHeight="false" outlineLevel="0" collapsed="false">
      <c r="A1360" s="12" t="s">
        <v>5216</v>
      </c>
      <c r="B1360" s="12" t="s">
        <v>7849</v>
      </c>
      <c r="C1360" s="12" t="s">
        <v>7620</v>
      </c>
      <c r="D1360" s="12" t="s">
        <v>7705</v>
      </c>
      <c r="E1360" s="12" t="s">
        <v>7986</v>
      </c>
      <c r="F1360" s="12" t="s">
        <v>8025</v>
      </c>
      <c r="G1360" s="2"/>
      <c r="H1360" s="2"/>
      <c r="I1360" s="2"/>
      <c r="J1360" s="2"/>
      <c r="K1360" s="2"/>
    </row>
    <row r="1361" customFormat="false" ht="15.75" hidden="false" customHeight="false" outlineLevel="0" collapsed="false">
      <c r="A1361" s="12" t="s">
        <v>5221</v>
      </c>
      <c r="B1361" s="12" t="s">
        <v>7849</v>
      </c>
      <c r="C1361" s="12" t="s">
        <v>7620</v>
      </c>
      <c r="D1361" s="12" t="s">
        <v>7705</v>
      </c>
      <c r="E1361" s="12" t="s">
        <v>7986</v>
      </c>
      <c r="F1361" s="12" t="s">
        <v>8025</v>
      </c>
      <c r="G1361" s="2"/>
      <c r="H1361" s="2"/>
      <c r="I1361" s="2"/>
      <c r="J1361" s="2"/>
      <c r="K1361" s="2"/>
    </row>
    <row r="1362" customFormat="false" ht="15.75" hidden="false" customHeight="false" outlineLevel="0" collapsed="false">
      <c r="A1362" s="12" t="s">
        <v>5226</v>
      </c>
      <c r="B1362" s="12" t="s">
        <v>8026</v>
      </c>
      <c r="C1362" s="12" t="s">
        <v>5905</v>
      </c>
      <c r="D1362" s="12" t="s">
        <v>7623</v>
      </c>
      <c r="E1362" s="12" t="s">
        <v>8027</v>
      </c>
      <c r="F1362" s="12" t="s">
        <v>7625</v>
      </c>
      <c r="G1362" s="2"/>
      <c r="H1362" s="2"/>
      <c r="I1362" s="2"/>
      <c r="J1362" s="2"/>
      <c r="K1362" s="2"/>
    </row>
    <row r="1363" customFormat="false" ht="15.75" hidden="false" customHeight="false" outlineLevel="0" collapsed="false">
      <c r="A1363" s="12" t="s">
        <v>5231</v>
      </c>
      <c r="B1363" s="12" t="s">
        <v>8026</v>
      </c>
      <c r="C1363" s="12" t="s">
        <v>5905</v>
      </c>
      <c r="D1363" s="12" t="s">
        <v>7623</v>
      </c>
      <c r="E1363" s="12" t="s">
        <v>8027</v>
      </c>
      <c r="F1363" s="12" t="s">
        <v>7625</v>
      </c>
      <c r="G1363" s="2"/>
      <c r="H1363" s="2"/>
      <c r="I1363" s="2"/>
      <c r="J1363" s="2"/>
      <c r="K1363" s="2"/>
    </row>
    <row r="1364" customFormat="false" ht="15.75" hidden="false" customHeight="false" outlineLevel="0" collapsed="false">
      <c r="A1364" s="12" t="s">
        <v>5236</v>
      </c>
      <c r="B1364" s="12" t="s">
        <v>8026</v>
      </c>
      <c r="C1364" s="12" t="s">
        <v>5905</v>
      </c>
      <c r="D1364" s="12" t="s">
        <v>7623</v>
      </c>
      <c r="E1364" s="12" t="s">
        <v>8027</v>
      </c>
      <c r="F1364" s="12" t="s">
        <v>7625</v>
      </c>
      <c r="G1364" s="2"/>
      <c r="H1364" s="2"/>
      <c r="I1364" s="2"/>
      <c r="J1364" s="2"/>
      <c r="K1364" s="2"/>
    </row>
    <row r="1365" customFormat="false" ht="15.75" hidden="false" customHeight="false" outlineLevel="0" collapsed="false">
      <c r="A1365" s="12" t="s">
        <v>5241</v>
      </c>
      <c r="B1365" s="12" t="s">
        <v>8026</v>
      </c>
      <c r="C1365" s="12" t="s">
        <v>5905</v>
      </c>
      <c r="D1365" s="12" t="s">
        <v>7623</v>
      </c>
      <c r="E1365" s="12" t="s">
        <v>8027</v>
      </c>
      <c r="F1365" s="12" t="s">
        <v>7625</v>
      </c>
      <c r="G1365" s="2"/>
      <c r="H1365" s="2"/>
      <c r="I1365" s="2"/>
      <c r="J1365" s="2"/>
      <c r="K1365" s="2"/>
    </row>
    <row r="1366" customFormat="false" ht="15.75" hidden="false" customHeight="false" outlineLevel="0" collapsed="false">
      <c r="A1366" s="12" t="s">
        <v>5246</v>
      </c>
      <c r="B1366" s="12" t="s">
        <v>7719</v>
      </c>
      <c r="C1366" s="12" t="s">
        <v>7761</v>
      </c>
      <c r="D1366" s="12" t="s">
        <v>7655</v>
      </c>
      <c r="E1366" s="12" t="s">
        <v>7720</v>
      </c>
      <c r="F1366" s="12" t="s">
        <v>8028</v>
      </c>
      <c r="G1366" s="2"/>
      <c r="H1366" s="2"/>
      <c r="I1366" s="2"/>
      <c r="J1366" s="2"/>
      <c r="K1366" s="2"/>
    </row>
    <row r="1367" customFormat="false" ht="15.75" hidden="false" customHeight="false" outlineLevel="0" collapsed="false">
      <c r="A1367" s="12" t="s">
        <v>5251</v>
      </c>
      <c r="B1367" s="12" t="s">
        <v>7719</v>
      </c>
      <c r="C1367" s="12" t="s">
        <v>7761</v>
      </c>
      <c r="D1367" s="12" t="s">
        <v>7579</v>
      </c>
      <c r="E1367" s="12" t="s">
        <v>7720</v>
      </c>
      <c r="F1367" s="12" t="s">
        <v>8028</v>
      </c>
      <c r="G1367" s="2"/>
      <c r="H1367" s="2"/>
      <c r="I1367" s="2"/>
      <c r="J1367" s="2"/>
      <c r="K1367" s="2"/>
    </row>
    <row r="1368" customFormat="false" ht="15.75" hidden="false" customHeight="false" outlineLevel="0" collapsed="false">
      <c r="A1368" s="12" t="s">
        <v>5255</v>
      </c>
      <c r="B1368" s="12" t="s">
        <v>7719</v>
      </c>
      <c r="C1368" s="12" t="s">
        <v>7761</v>
      </c>
      <c r="D1368" s="12" t="s">
        <v>7655</v>
      </c>
      <c r="E1368" s="12" t="s">
        <v>7720</v>
      </c>
      <c r="F1368" s="12" t="s">
        <v>8028</v>
      </c>
      <c r="G1368" s="2"/>
      <c r="H1368" s="2"/>
      <c r="I1368" s="2"/>
      <c r="J1368" s="2"/>
      <c r="K1368" s="2"/>
    </row>
    <row r="1369" customFormat="false" ht="15.75" hidden="false" customHeight="false" outlineLevel="0" collapsed="false">
      <c r="A1369" s="12" t="s">
        <v>5260</v>
      </c>
      <c r="B1369" s="12" t="s">
        <v>7719</v>
      </c>
      <c r="C1369" s="12" t="s">
        <v>7761</v>
      </c>
      <c r="D1369" s="12" t="s">
        <v>7579</v>
      </c>
      <c r="E1369" s="12" t="s">
        <v>7720</v>
      </c>
      <c r="F1369" s="12" t="s">
        <v>8028</v>
      </c>
      <c r="G1369" s="2"/>
      <c r="H1369" s="2"/>
      <c r="I1369" s="2"/>
      <c r="J1369" s="2"/>
      <c r="K1369" s="2"/>
    </row>
    <row r="1370" customFormat="false" ht="15.75" hidden="false" customHeight="false" outlineLevel="0" collapsed="false">
      <c r="A1370" s="12" t="s">
        <v>5265</v>
      </c>
      <c r="B1370" s="12" t="s">
        <v>7775</v>
      </c>
      <c r="C1370" s="12" t="s">
        <v>7680</v>
      </c>
      <c r="D1370" s="12" t="s">
        <v>8029</v>
      </c>
      <c r="E1370" s="12" t="s">
        <v>7776</v>
      </c>
      <c r="F1370" s="12" t="s">
        <v>8030</v>
      </c>
      <c r="G1370" s="2"/>
      <c r="H1370" s="2"/>
      <c r="I1370" s="2"/>
      <c r="J1370" s="2"/>
      <c r="K1370" s="2"/>
    </row>
    <row r="1371" customFormat="false" ht="15.75" hidden="false" customHeight="false" outlineLevel="0" collapsed="false">
      <c r="A1371" s="12" t="s">
        <v>5269</v>
      </c>
      <c r="B1371" s="12" t="s">
        <v>7775</v>
      </c>
      <c r="C1371" s="12" t="s">
        <v>7680</v>
      </c>
      <c r="D1371" s="12" t="s">
        <v>8029</v>
      </c>
      <c r="E1371" s="12" t="s">
        <v>7776</v>
      </c>
      <c r="F1371" s="12" t="s">
        <v>8030</v>
      </c>
      <c r="G1371" s="2"/>
      <c r="H1371" s="2"/>
      <c r="I1371" s="2"/>
      <c r="J1371" s="2"/>
      <c r="K1371" s="2"/>
    </row>
    <row r="1372" customFormat="false" ht="15.75" hidden="false" customHeight="false" outlineLevel="0" collapsed="false">
      <c r="A1372" s="12" t="s">
        <v>5274</v>
      </c>
      <c r="B1372" s="12" t="s">
        <v>7775</v>
      </c>
      <c r="C1372" s="12" t="s">
        <v>7680</v>
      </c>
      <c r="D1372" s="12" t="s">
        <v>8029</v>
      </c>
      <c r="E1372" s="12" t="s">
        <v>7776</v>
      </c>
      <c r="F1372" s="12" t="s">
        <v>8030</v>
      </c>
      <c r="G1372" s="2"/>
      <c r="H1372" s="2"/>
      <c r="I1372" s="2"/>
      <c r="J1372" s="2"/>
      <c r="K1372" s="2"/>
    </row>
    <row r="1373" customFormat="false" ht="15.75" hidden="false" customHeight="false" outlineLevel="0" collapsed="false">
      <c r="A1373" s="12" t="s">
        <v>5279</v>
      </c>
      <c r="B1373" s="12" t="s">
        <v>7775</v>
      </c>
      <c r="C1373" s="12" t="s">
        <v>7680</v>
      </c>
      <c r="D1373" s="12" t="s">
        <v>8029</v>
      </c>
      <c r="E1373" s="12" t="s">
        <v>7776</v>
      </c>
      <c r="F1373" s="12" t="s">
        <v>8030</v>
      </c>
      <c r="G1373" s="2"/>
      <c r="H1373" s="2"/>
      <c r="I1373" s="2"/>
      <c r="J1373" s="2"/>
      <c r="K1373" s="2"/>
    </row>
    <row r="1374" customFormat="false" ht="15.75" hidden="false" customHeight="false" outlineLevel="0" collapsed="false">
      <c r="A1374" s="12" t="s">
        <v>5283</v>
      </c>
      <c r="B1374" s="12" t="s">
        <v>7775</v>
      </c>
      <c r="C1374" s="12" t="s">
        <v>7673</v>
      </c>
      <c r="D1374" s="12" t="s">
        <v>840</v>
      </c>
      <c r="E1374" s="12" t="s">
        <v>7776</v>
      </c>
      <c r="F1374" s="12" t="s">
        <v>8031</v>
      </c>
      <c r="G1374" s="2"/>
      <c r="H1374" s="2"/>
      <c r="I1374" s="2"/>
      <c r="J1374" s="2"/>
      <c r="K1374" s="2"/>
    </row>
    <row r="1375" customFormat="false" ht="15.75" hidden="false" customHeight="false" outlineLevel="0" collapsed="false">
      <c r="A1375" s="12" t="s">
        <v>5288</v>
      </c>
      <c r="B1375" s="12" t="s">
        <v>7775</v>
      </c>
      <c r="C1375" s="12" t="s">
        <v>7673</v>
      </c>
      <c r="D1375" s="12" t="s">
        <v>840</v>
      </c>
      <c r="E1375" s="12" t="s">
        <v>7776</v>
      </c>
      <c r="F1375" s="12" t="s">
        <v>8031</v>
      </c>
      <c r="G1375" s="2"/>
      <c r="H1375" s="2"/>
      <c r="I1375" s="2"/>
      <c r="J1375" s="2"/>
      <c r="K1375" s="2"/>
    </row>
    <row r="1376" customFormat="false" ht="15.75" hidden="false" customHeight="false" outlineLevel="0" collapsed="false">
      <c r="A1376" s="12" t="s">
        <v>5293</v>
      </c>
      <c r="B1376" s="12" t="s">
        <v>7775</v>
      </c>
      <c r="C1376" s="12" t="s">
        <v>7673</v>
      </c>
      <c r="D1376" s="12" t="s">
        <v>840</v>
      </c>
      <c r="E1376" s="12" t="s">
        <v>7776</v>
      </c>
      <c r="F1376" s="12" t="s">
        <v>8031</v>
      </c>
      <c r="G1376" s="2"/>
      <c r="H1376" s="2"/>
      <c r="I1376" s="2"/>
      <c r="J1376" s="2"/>
      <c r="K1376" s="2"/>
    </row>
    <row r="1377" customFormat="false" ht="15.75" hidden="false" customHeight="false" outlineLevel="0" collapsed="false">
      <c r="A1377" s="12" t="s">
        <v>5297</v>
      </c>
      <c r="B1377" s="12" t="s">
        <v>7775</v>
      </c>
      <c r="C1377" s="12" t="s">
        <v>7673</v>
      </c>
      <c r="D1377" s="12" t="s">
        <v>840</v>
      </c>
      <c r="E1377" s="12" t="s">
        <v>7776</v>
      </c>
      <c r="F1377" s="12" t="s">
        <v>8031</v>
      </c>
      <c r="G1377" s="2"/>
      <c r="H1377" s="2"/>
      <c r="I1377" s="2"/>
      <c r="J1377" s="2"/>
      <c r="K1377" s="2"/>
    </row>
    <row r="1378" customFormat="false" ht="15.75" hidden="false" customHeight="false" outlineLevel="0" collapsed="false">
      <c r="A1378" s="12" t="s">
        <v>5302</v>
      </c>
      <c r="B1378" s="12" t="s">
        <v>7737</v>
      </c>
      <c r="C1378" s="12" t="s">
        <v>7620</v>
      </c>
      <c r="D1378" s="12" t="s">
        <v>7809</v>
      </c>
      <c r="E1378" s="12" t="s">
        <v>7738</v>
      </c>
      <c r="F1378" s="12" t="s">
        <v>7794</v>
      </c>
      <c r="G1378" s="2"/>
      <c r="H1378" s="2"/>
      <c r="I1378" s="2"/>
      <c r="J1378" s="2"/>
      <c r="K1378" s="2"/>
    </row>
    <row r="1379" customFormat="false" ht="15.75" hidden="false" customHeight="false" outlineLevel="0" collapsed="false">
      <c r="A1379" s="12" t="s">
        <v>5307</v>
      </c>
      <c r="B1379" s="12" t="s">
        <v>7737</v>
      </c>
      <c r="C1379" s="12" t="s">
        <v>7620</v>
      </c>
      <c r="D1379" s="12" t="s">
        <v>7809</v>
      </c>
      <c r="E1379" s="12" t="s">
        <v>7738</v>
      </c>
      <c r="F1379" s="12" t="s">
        <v>7794</v>
      </c>
      <c r="G1379" s="2"/>
      <c r="H1379" s="2"/>
      <c r="I1379" s="2"/>
      <c r="J1379" s="2"/>
      <c r="K1379" s="2"/>
    </row>
    <row r="1380" customFormat="false" ht="15.75" hidden="false" customHeight="false" outlineLevel="0" collapsed="false">
      <c r="A1380" s="12" t="s">
        <v>5311</v>
      </c>
      <c r="B1380" s="12" t="s">
        <v>7737</v>
      </c>
      <c r="C1380" s="12" t="s">
        <v>7620</v>
      </c>
      <c r="D1380" s="12" t="s">
        <v>7809</v>
      </c>
      <c r="E1380" s="12" t="s">
        <v>7738</v>
      </c>
      <c r="F1380" s="12" t="s">
        <v>7794</v>
      </c>
      <c r="G1380" s="2"/>
      <c r="H1380" s="2"/>
      <c r="I1380" s="2"/>
      <c r="J1380" s="2"/>
      <c r="K1380" s="2"/>
    </row>
    <row r="1381" customFormat="false" ht="15.75" hidden="false" customHeight="false" outlineLevel="0" collapsed="false">
      <c r="A1381" s="12" t="s">
        <v>5315</v>
      </c>
      <c r="B1381" s="12" t="s">
        <v>7737</v>
      </c>
      <c r="C1381" s="12" t="s">
        <v>7620</v>
      </c>
      <c r="D1381" s="12" t="s">
        <v>7809</v>
      </c>
      <c r="E1381" s="12" t="s">
        <v>7738</v>
      </c>
      <c r="F1381" s="12" t="s">
        <v>7794</v>
      </c>
      <c r="G1381" s="2"/>
      <c r="H1381" s="2"/>
      <c r="I1381" s="2"/>
      <c r="J1381" s="2"/>
      <c r="K1381" s="2"/>
    </row>
    <row r="1382" customFormat="false" ht="15.75" hidden="false" customHeight="false" outlineLevel="0" collapsed="false">
      <c r="A1382" s="12" t="s">
        <v>5319</v>
      </c>
      <c r="B1382" s="12" t="s">
        <v>7770</v>
      </c>
      <c r="C1382" s="12" t="s">
        <v>7592</v>
      </c>
      <c r="D1382" s="12" t="s">
        <v>7579</v>
      </c>
      <c r="E1382" s="12" t="s">
        <v>7771</v>
      </c>
      <c r="F1382" s="12" t="s">
        <v>8032</v>
      </c>
      <c r="G1382" s="2"/>
      <c r="H1382" s="2"/>
      <c r="I1382" s="2"/>
      <c r="J1382" s="2"/>
      <c r="K1382" s="2"/>
    </row>
    <row r="1383" customFormat="false" ht="15.75" hidden="false" customHeight="false" outlineLevel="0" collapsed="false">
      <c r="A1383" s="12" t="s">
        <v>5323</v>
      </c>
      <c r="B1383" s="12" t="s">
        <v>7770</v>
      </c>
      <c r="C1383" s="12" t="s">
        <v>7592</v>
      </c>
      <c r="D1383" s="12" t="s">
        <v>7579</v>
      </c>
      <c r="E1383" s="12" t="s">
        <v>7771</v>
      </c>
      <c r="F1383" s="12" t="s">
        <v>8032</v>
      </c>
      <c r="G1383" s="2"/>
      <c r="H1383" s="2"/>
      <c r="I1383" s="2"/>
      <c r="J1383" s="2"/>
      <c r="K1383" s="2"/>
    </row>
    <row r="1384" customFormat="false" ht="15.75" hidden="false" customHeight="false" outlineLevel="0" collapsed="false">
      <c r="A1384" s="12" t="s">
        <v>5327</v>
      </c>
      <c r="B1384" s="12" t="s">
        <v>7770</v>
      </c>
      <c r="C1384" s="12" t="s">
        <v>7592</v>
      </c>
      <c r="D1384" s="12" t="s">
        <v>7579</v>
      </c>
      <c r="E1384" s="12" t="s">
        <v>7771</v>
      </c>
      <c r="F1384" s="12" t="s">
        <v>8032</v>
      </c>
      <c r="G1384" s="2"/>
      <c r="H1384" s="2"/>
      <c r="I1384" s="2"/>
      <c r="J1384" s="2"/>
      <c r="K1384" s="2"/>
    </row>
    <row r="1385" customFormat="false" ht="15.75" hidden="false" customHeight="false" outlineLevel="0" collapsed="false">
      <c r="A1385" s="12" t="s">
        <v>5331</v>
      </c>
      <c r="B1385" s="12" t="s">
        <v>7770</v>
      </c>
      <c r="C1385" s="12" t="s">
        <v>7592</v>
      </c>
      <c r="D1385" s="12" t="s">
        <v>7579</v>
      </c>
      <c r="E1385" s="12" t="s">
        <v>7771</v>
      </c>
      <c r="F1385" s="12" t="s">
        <v>8032</v>
      </c>
      <c r="G1385" s="2"/>
      <c r="H1385" s="2"/>
      <c r="I1385" s="2"/>
      <c r="J1385" s="2"/>
      <c r="K1385" s="2"/>
    </row>
    <row r="1386" customFormat="false" ht="15.75" hidden="false" customHeight="false" outlineLevel="0" collapsed="false">
      <c r="A1386" s="12" t="s">
        <v>5335</v>
      </c>
      <c r="B1386" s="12" t="s">
        <v>7724</v>
      </c>
      <c r="C1386" s="12" t="s">
        <v>7620</v>
      </c>
      <c r="D1386" s="12" t="s">
        <v>7655</v>
      </c>
      <c r="E1386" s="12" t="s">
        <v>7725</v>
      </c>
      <c r="F1386" s="12" t="s">
        <v>8033</v>
      </c>
      <c r="G1386" s="2"/>
      <c r="H1386" s="2"/>
      <c r="I1386" s="2"/>
      <c r="J1386" s="2"/>
      <c r="K1386" s="2"/>
    </row>
    <row r="1387" customFormat="false" ht="15.75" hidden="false" customHeight="false" outlineLevel="0" collapsed="false">
      <c r="A1387" s="12" t="s">
        <v>5339</v>
      </c>
      <c r="B1387" s="12" t="s">
        <v>7724</v>
      </c>
      <c r="C1387" s="12" t="s">
        <v>7620</v>
      </c>
      <c r="D1387" s="12" t="s">
        <v>7655</v>
      </c>
      <c r="E1387" s="12" t="s">
        <v>7725</v>
      </c>
      <c r="F1387" s="12" t="s">
        <v>8033</v>
      </c>
      <c r="G1387" s="2"/>
      <c r="H1387" s="2"/>
      <c r="I1387" s="2"/>
      <c r="J1387" s="2"/>
      <c r="K1387" s="2"/>
    </row>
    <row r="1388" customFormat="false" ht="15.75" hidden="false" customHeight="false" outlineLevel="0" collapsed="false">
      <c r="A1388" s="12" t="s">
        <v>5343</v>
      </c>
      <c r="B1388" s="12" t="s">
        <v>7724</v>
      </c>
      <c r="C1388" s="12" t="s">
        <v>7620</v>
      </c>
      <c r="D1388" s="12" t="s">
        <v>7655</v>
      </c>
      <c r="E1388" s="12" t="s">
        <v>7725</v>
      </c>
      <c r="F1388" s="12" t="s">
        <v>8033</v>
      </c>
      <c r="G1388" s="2"/>
      <c r="H1388" s="2"/>
      <c r="I1388" s="2"/>
      <c r="J1388" s="2"/>
      <c r="K1388" s="2"/>
    </row>
    <row r="1389" customFormat="false" ht="15.75" hidden="false" customHeight="false" outlineLevel="0" collapsed="false">
      <c r="A1389" s="12" t="s">
        <v>5348</v>
      </c>
      <c r="B1389" s="12" t="s">
        <v>7724</v>
      </c>
      <c r="C1389" s="12" t="s">
        <v>7620</v>
      </c>
      <c r="D1389" s="12" t="s">
        <v>7655</v>
      </c>
      <c r="E1389" s="12" t="s">
        <v>7725</v>
      </c>
      <c r="F1389" s="12" t="s">
        <v>8033</v>
      </c>
      <c r="G1389" s="2"/>
      <c r="H1389" s="2"/>
      <c r="I1389" s="2"/>
      <c r="J1389" s="2"/>
      <c r="K1389" s="2"/>
    </row>
    <row r="1390" customFormat="false" ht="15.75" hidden="false" customHeight="false" outlineLevel="0" collapsed="false">
      <c r="A1390" s="12" t="s">
        <v>5353</v>
      </c>
      <c r="B1390" s="12" t="s">
        <v>7929</v>
      </c>
      <c r="C1390" s="12" t="s">
        <v>5905</v>
      </c>
      <c r="D1390" s="12" t="s">
        <v>7589</v>
      </c>
      <c r="E1390" s="12" t="s">
        <v>8034</v>
      </c>
      <c r="F1390" s="12" t="s">
        <v>8017</v>
      </c>
      <c r="G1390" s="2"/>
      <c r="H1390" s="2"/>
      <c r="I1390" s="2"/>
      <c r="J1390" s="2"/>
      <c r="K1390" s="2"/>
    </row>
    <row r="1391" customFormat="false" ht="15.75" hidden="false" customHeight="false" outlineLevel="0" collapsed="false">
      <c r="A1391" s="12" t="s">
        <v>5358</v>
      </c>
      <c r="B1391" s="12" t="s">
        <v>7929</v>
      </c>
      <c r="C1391" s="12" t="s">
        <v>5905</v>
      </c>
      <c r="D1391" s="12" t="s">
        <v>7589</v>
      </c>
      <c r="E1391" s="12" t="s">
        <v>8034</v>
      </c>
      <c r="F1391" s="12" t="s">
        <v>8017</v>
      </c>
      <c r="G1391" s="2"/>
      <c r="H1391" s="2"/>
      <c r="I1391" s="2"/>
      <c r="J1391" s="2"/>
      <c r="K1391" s="2"/>
    </row>
    <row r="1392" customFormat="false" ht="15.75" hidden="false" customHeight="false" outlineLevel="0" collapsed="false">
      <c r="A1392" s="12" t="s">
        <v>5363</v>
      </c>
      <c r="B1392" s="12" t="s">
        <v>7929</v>
      </c>
      <c r="C1392" s="12" t="s">
        <v>5905</v>
      </c>
      <c r="D1392" s="12" t="s">
        <v>7589</v>
      </c>
      <c r="E1392" s="12" t="s">
        <v>8034</v>
      </c>
      <c r="F1392" s="12" t="s">
        <v>8017</v>
      </c>
      <c r="G1392" s="2"/>
      <c r="H1392" s="2"/>
      <c r="I1392" s="2"/>
      <c r="J1392" s="2"/>
      <c r="K1392" s="2"/>
    </row>
    <row r="1393" customFormat="false" ht="15.75" hidden="false" customHeight="false" outlineLevel="0" collapsed="false">
      <c r="A1393" s="12" t="s">
        <v>5367</v>
      </c>
      <c r="B1393" s="12" t="s">
        <v>7929</v>
      </c>
      <c r="C1393" s="12" t="s">
        <v>5905</v>
      </c>
      <c r="D1393" s="12" t="s">
        <v>7589</v>
      </c>
      <c r="E1393" s="12" t="s">
        <v>8034</v>
      </c>
      <c r="F1393" s="12" t="s">
        <v>8017</v>
      </c>
      <c r="G1393" s="2"/>
      <c r="H1393" s="2"/>
      <c r="I1393" s="2"/>
      <c r="J1393" s="2"/>
      <c r="K1393" s="2"/>
    </row>
    <row r="1394" customFormat="false" ht="15.75" hidden="false" customHeight="false" outlineLevel="0" collapsed="false">
      <c r="A1394" s="12" t="s">
        <v>5371</v>
      </c>
      <c r="B1394" s="12" t="s">
        <v>7847</v>
      </c>
      <c r="C1394" s="12" t="s">
        <v>7847</v>
      </c>
      <c r="D1394" s="12" t="s">
        <v>7579</v>
      </c>
      <c r="E1394" s="12" t="s">
        <v>7990</v>
      </c>
      <c r="F1394" s="12" t="s">
        <v>7587</v>
      </c>
      <c r="G1394" s="2"/>
      <c r="H1394" s="2"/>
      <c r="I1394" s="2"/>
      <c r="J1394" s="2"/>
      <c r="K1394" s="2"/>
    </row>
    <row r="1395" customFormat="false" ht="15.75" hidden="false" customHeight="false" outlineLevel="0" collapsed="false">
      <c r="A1395" s="12" t="s">
        <v>5375</v>
      </c>
      <c r="B1395" s="12" t="s">
        <v>7847</v>
      </c>
      <c r="C1395" s="12" t="s">
        <v>7847</v>
      </c>
      <c r="D1395" s="12" t="s">
        <v>7579</v>
      </c>
      <c r="E1395" s="12" t="s">
        <v>7990</v>
      </c>
      <c r="F1395" s="12" t="s">
        <v>7587</v>
      </c>
      <c r="G1395" s="2"/>
      <c r="H1395" s="2"/>
      <c r="I1395" s="2"/>
      <c r="J1395" s="2"/>
      <c r="K1395" s="2"/>
    </row>
    <row r="1396" customFormat="false" ht="15.75" hidden="false" customHeight="false" outlineLevel="0" collapsed="false">
      <c r="A1396" s="12" t="s">
        <v>5380</v>
      </c>
      <c r="B1396" s="12" t="s">
        <v>7847</v>
      </c>
      <c r="C1396" s="12" t="s">
        <v>7847</v>
      </c>
      <c r="D1396" s="12" t="s">
        <v>7579</v>
      </c>
      <c r="E1396" s="12" t="s">
        <v>7990</v>
      </c>
      <c r="F1396" s="12" t="s">
        <v>7587</v>
      </c>
      <c r="G1396" s="2"/>
      <c r="H1396" s="2"/>
      <c r="I1396" s="2"/>
      <c r="J1396" s="2"/>
      <c r="K1396" s="2"/>
    </row>
    <row r="1397" customFormat="false" ht="15.75" hidden="false" customHeight="false" outlineLevel="0" collapsed="false">
      <c r="A1397" s="12" t="s">
        <v>5385</v>
      </c>
      <c r="B1397" s="12" t="s">
        <v>7847</v>
      </c>
      <c r="C1397" s="12" t="s">
        <v>7847</v>
      </c>
      <c r="D1397" s="12" t="s">
        <v>7579</v>
      </c>
      <c r="E1397" s="12" t="s">
        <v>7990</v>
      </c>
      <c r="F1397" s="12" t="s">
        <v>7587</v>
      </c>
      <c r="G1397" s="2"/>
      <c r="H1397" s="2"/>
      <c r="I1397" s="2"/>
      <c r="J1397" s="2"/>
      <c r="K1397" s="2"/>
    </row>
    <row r="1398" customFormat="false" ht="15.75" hidden="false" customHeight="false" outlineLevel="0" collapsed="false">
      <c r="A1398" s="12" t="s">
        <v>5390</v>
      </c>
      <c r="B1398" s="12" t="s">
        <v>7608</v>
      </c>
      <c r="C1398" s="12" t="s">
        <v>7582</v>
      </c>
      <c r="D1398" s="12" t="s">
        <v>7579</v>
      </c>
      <c r="E1398" s="12" t="s">
        <v>7610</v>
      </c>
      <c r="F1398" s="12" t="s">
        <v>8035</v>
      </c>
      <c r="G1398" s="2"/>
      <c r="H1398" s="2"/>
      <c r="I1398" s="2"/>
      <c r="J1398" s="2"/>
      <c r="K1398" s="2"/>
    </row>
    <row r="1399" customFormat="false" ht="15.75" hidden="false" customHeight="false" outlineLevel="0" collapsed="false">
      <c r="A1399" s="12" t="s">
        <v>5395</v>
      </c>
      <c r="B1399" s="12" t="s">
        <v>7608</v>
      </c>
      <c r="C1399" s="12" t="s">
        <v>7582</v>
      </c>
      <c r="D1399" s="12" t="s">
        <v>7579</v>
      </c>
      <c r="E1399" s="12" t="s">
        <v>7610</v>
      </c>
      <c r="F1399" s="12" t="s">
        <v>8035</v>
      </c>
      <c r="G1399" s="2"/>
      <c r="H1399" s="2"/>
      <c r="I1399" s="2"/>
      <c r="J1399" s="2"/>
      <c r="K1399" s="2"/>
    </row>
    <row r="1400" customFormat="false" ht="15.75" hidden="false" customHeight="false" outlineLevel="0" collapsed="false">
      <c r="A1400" s="12" t="s">
        <v>5400</v>
      </c>
      <c r="B1400" s="12" t="s">
        <v>7608</v>
      </c>
      <c r="C1400" s="12" t="s">
        <v>7582</v>
      </c>
      <c r="D1400" s="12" t="s">
        <v>7579</v>
      </c>
      <c r="E1400" s="12" t="s">
        <v>7610</v>
      </c>
      <c r="F1400" s="12" t="s">
        <v>8035</v>
      </c>
      <c r="G1400" s="2"/>
      <c r="H1400" s="2"/>
      <c r="I1400" s="2"/>
      <c r="J1400" s="2"/>
      <c r="K1400" s="2"/>
    </row>
    <row r="1401" customFormat="false" ht="15.75" hidden="false" customHeight="false" outlineLevel="0" collapsed="false">
      <c r="A1401" s="12" t="s">
        <v>5405</v>
      </c>
      <c r="B1401" s="12" t="s">
        <v>7608</v>
      </c>
      <c r="C1401" s="12" t="s">
        <v>7582</v>
      </c>
      <c r="D1401" s="12" t="s">
        <v>7579</v>
      </c>
      <c r="E1401" s="12" t="s">
        <v>7610</v>
      </c>
      <c r="F1401" s="12" t="s">
        <v>8035</v>
      </c>
      <c r="G1401" s="2"/>
      <c r="H1401" s="2"/>
      <c r="I1401" s="2"/>
      <c r="J1401" s="2"/>
      <c r="K1401" s="2"/>
    </row>
    <row r="1402" customFormat="false" ht="15.75" hidden="false" customHeight="false" outlineLevel="0" collapsed="false">
      <c r="A1402" s="12" t="s">
        <v>5410</v>
      </c>
      <c r="B1402" s="12" t="s">
        <v>7905</v>
      </c>
      <c r="C1402" s="12" t="s">
        <v>7582</v>
      </c>
      <c r="D1402" s="12" t="s">
        <v>7681</v>
      </c>
      <c r="E1402" s="12" t="s">
        <v>7906</v>
      </c>
      <c r="F1402" s="12" t="s">
        <v>7836</v>
      </c>
      <c r="G1402" s="2"/>
      <c r="H1402" s="2"/>
      <c r="I1402" s="2"/>
      <c r="J1402" s="2"/>
      <c r="K1402" s="2"/>
    </row>
    <row r="1403" customFormat="false" ht="15.75" hidden="false" customHeight="false" outlineLevel="0" collapsed="false">
      <c r="A1403" s="12" t="s">
        <v>5415</v>
      </c>
      <c r="B1403" s="12" t="s">
        <v>7905</v>
      </c>
      <c r="C1403" s="12" t="s">
        <v>7582</v>
      </c>
      <c r="D1403" s="12" t="s">
        <v>7681</v>
      </c>
      <c r="E1403" s="12" t="s">
        <v>7906</v>
      </c>
      <c r="F1403" s="12" t="s">
        <v>7836</v>
      </c>
      <c r="G1403" s="2"/>
      <c r="H1403" s="2"/>
      <c r="I1403" s="2"/>
      <c r="J1403" s="2"/>
      <c r="K1403" s="2"/>
    </row>
    <row r="1404" customFormat="false" ht="15.75" hidden="false" customHeight="false" outlineLevel="0" collapsed="false">
      <c r="A1404" s="12" t="s">
        <v>5420</v>
      </c>
      <c r="B1404" s="12" t="s">
        <v>7905</v>
      </c>
      <c r="C1404" s="12" t="s">
        <v>7582</v>
      </c>
      <c r="D1404" s="12" t="s">
        <v>7681</v>
      </c>
      <c r="E1404" s="12" t="s">
        <v>7906</v>
      </c>
      <c r="F1404" s="12" t="s">
        <v>7836</v>
      </c>
      <c r="G1404" s="2"/>
      <c r="H1404" s="2"/>
      <c r="I1404" s="2"/>
      <c r="J1404" s="2"/>
      <c r="K1404" s="2"/>
    </row>
    <row r="1405" customFormat="false" ht="15.75" hidden="false" customHeight="false" outlineLevel="0" collapsed="false">
      <c r="A1405" s="12" t="s">
        <v>5425</v>
      </c>
      <c r="B1405" s="12" t="s">
        <v>7905</v>
      </c>
      <c r="C1405" s="12" t="s">
        <v>7582</v>
      </c>
      <c r="D1405" s="12" t="s">
        <v>7681</v>
      </c>
      <c r="E1405" s="12" t="s">
        <v>7906</v>
      </c>
      <c r="F1405" s="12" t="s">
        <v>7836</v>
      </c>
      <c r="G1405" s="2"/>
      <c r="H1405" s="2"/>
      <c r="I1405" s="2"/>
      <c r="J1405" s="2"/>
      <c r="K1405" s="2"/>
    </row>
    <row r="1406" customFormat="false" ht="15.75" hidden="false" customHeight="false" outlineLevel="0" collapsed="false">
      <c r="A1406" s="12" t="s">
        <v>5429</v>
      </c>
      <c r="B1406" s="12" t="s">
        <v>7751</v>
      </c>
      <c r="C1406" s="12" t="s">
        <v>7620</v>
      </c>
      <c r="D1406" s="12" t="s">
        <v>7655</v>
      </c>
      <c r="E1406" s="12" t="s">
        <v>7753</v>
      </c>
      <c r="F1406" s="12" t="s">
        <v>7890</v>
      </c>
      <c r="G1406" s="2"/>
      <c r="H1406" s="2"/>
      <c r="I1406" s="2"/>
      <c r="J1406" s="2"/>
      <c r="K1406" s="2"/>
    </row>
    <row r="1407" customFormat="false" ht="15.75" hidden="false" customHeight="false" outlineLevel="0" collapsed="false">
      <c r="A1407" s="12" t="s">
        <v>5433</v>
      </c>
      <c r="B1407" s="12" t="s">
        <v>7751</v>
      </c>
      <c r="C1407" s="12" t="s">
        <v>7620</v>
      </c>
      <c r="D1407" s="12" t="s">
        <v>7579</v>
      </c>
      <c r="E1407" s="12" t="s">
        <v>7753</v>
      </c>
      <c r="F1407" s="12" t="s">
        <v>7890</v>
      </c>
      <c r="G1407" s="2"/>
      <c r="H1407" s="2"/>
      <c r="I1407" s="2"/>
      <c r="J1407" s="2"/>
      <c r="K1407" s="2"/>
    </row>
    <row r="1408" customFormat="false" ht="15.75" hidden="false" customHeight="false" outlineLevel="0" collapsed="false">
      <c r="A1408" s="12" t="s">
        <v>5437</v>
      </c>
      <c r="B1408" s="12" t="s">
        <v>7751</v>
      </c>
      <c r="C1408" s="12" t="s">
        <v>7620</v>
      </c>
      <c r="D1408" s="12" t="s">
        <v>7655</v>
      </c>
      <c r="E1408" s="12" t="s">
        <v>7753</v>
      </c>
      <c r="F1408" s="12" t="s">
        <v>7890</v>
      </c>
      <c r="G1408" s="2"/>
      <c r="H1408" s="2"/>
      <c r="I1408" s="2"/>
      <c r="J1408" s="2"/>
      <c r="K1408" s="2"/>
    </row>
    <row r="1409" customFormat="false" ht="15.75" hidden="false" customHeight="false" outlineLevel="0" collapsed="false">
      <c r="A1409" s="12" t="s">
        <v>5441</v>
      </c>
      <c r="B1409" s="12" t="s">
        <v>7751</v>
      </c>
      <c r="C1409" s="12" t="s">
        <v>7620</v>
      </c>
      <c r="D1409" s="12" t="s">
        <v>7579</v>
      </c>
      <c r="E1409" s="12" t="s">
        <v>7753</v>
      </c>
      <c r="F1409" s="12" t="s">
        <v>7890</v>
      </c>
      <c r="G1409" s="2"/>
      <c r="H1409" s="2"/>
      <c r="I1409" s="2"/>
      <c r="J1409" s="2"/>
      <c r="K1409" s="2"/>
    </row>
    <row r="1410" customFormat="false" ht="15.75" hidden="false" customHeight="false" outlineLevel="0" collapsed="false">
      <c r="A1410" s="12" t="s">
        <v>5445</v>
      </c>
      <c r="B1410" s="12" t="s">
        <v>7724</v>
      </c>
      <c r="C1410" s="12" t="s">
        <v>7680</v>
      </c>
      <c r="D1410" s="12" t="s">
        <v>7655</v>
      </c>
      <c r="E1410" s="12" t="s">
        <v>7725</v>
      </c>
      <c r="F1410" s="12" t="s">
        <v>8036</v>
      </c>
      <c r="G1410" s="2"/>
      <c r="H1410" s="2"/>
      <c r="I1410" s="2"/>
      <c r="J1410" s="2"/>
      <c r="K1410" s="2"/>
    </row>
    <row r="1411" customFormat="false" ht="15.75" hidden="false" customHeight="false" outlineLevel="0" collapsed="false">
      <c r="A1411" s="12" t="s">
        <v>5449</v>
      </c>
      <c r="B1411" s="12" t="s">
        <v>7724</v>
      </c>
      <c r="C1411" s="12" t="s">
        <v>7680</v>
      </c>
      <c r="D1411" s="12" t="s">
        <v>7655</v>
      </c>
      <c r="E1411" s="12" t="s">
        <v>7725</v>
      </c>
      <c r="F1411" s="12" t="s">
        <v>8036</v>
      </c>
      <c r="G1411" s="2"/>
      <c r="H1411" s="2"/>
      <c r="I1411" s="2"/>
      <c r="J1411" s="2"/>
      <c r="K1411" s="2"/>
    </row>
    <row r="1412" customFormat="false" ht="15.75" hidden="false" customHeight="false" outlineLevel="0" collapsed="false">
      <c r="A1412" s="12" t="s">
        <v>5454</v>
      </c>
      <c r="B1412" s="12" t="s">
        <v>7724</v>
      </c>
      <c r="C1412" s="12" t="s">
        <v>7680</v>
      </c>
      <c r="D1412" s="12" t="s">
        <v>7655</v>
      </c>
      <c r="E1412" s="12" t="s">
        <v>7725</v>
      </c>
      <c r="F1412" s="12" t="s">
        <v>8036</v>
      </c>
      <c r="G1412" s="2"/>
      <c r="H1412" s="2"/>
      <c r="I1412" s="2"/>
      <c r="J1412" s="2"/>
      <c r="K1412" s="2"/>
    </row>
    <row r="1413" customFormat="false" ht="15.75" hidden="false" customHeight="false" outlineLevel="0" collapsed="false">
      <c r="A1413" s="12" t="s">
        <v>5459</v>
      </c>
      <c r="B1413" s="12" t="s">
        <v>7724</v>
      </c>
      <c r="C1413" s="12" t="s">
        <v>7680</v>
      </c>
      <c r="D1413" s="12" t="s">
        <v>7655</v>
      </c>
      <c r="E1413" s="12" t="s">
        <v>7725</v>
      </c>
      <c r="F1413" s="12" t="s">
        <v>8036</v>
      </c>
      <c r="G1413" s="2"/>
      <c r="H1413" s="2"/>
      <c r="I1413" s="2"/>
      <c r="J1413" s="2"/>
      <c r="K1413" s="2"/>
    </row>
    <row r="1414" customFormat="false" ht="15.75" hidden="false" customHeight="false" outlineLevel="0" collapsed="false">
      <c r="A1414" s="12" t="s">
        <v>5464</v>
      </c>
      <c r="B1414" s="12" t="s">
        <v>7646</v>
      </c>
      <c r="C1414" s="12" t="s">
        <v>7605</v>
      </c>
      <c r="D1414" s="12" t="s">
        <v>7579</v>
      </c>
      <c r="E1414" s="12" t="s">
        <v>7782</v>
      </c>
      <c r="F1414" s="12" t="s">
        <v>8037</v>
      </c>
      <c r="G1414" s="2"/>
      <c r="H1414" s="2"/>
      <c r="I1414" s="2"/>
      <c r="J1414" s="2"/>
      <c r="K1414" s="2"/>
    </row>
    <row r="1415" customFormat="false" ht="15.75" hidden="false" customHeight="false" outlineLevel="0" collapsed="false">
      <c r="A1415" s="12" t="s">
        <v>5469</v>
      </c>
      <c r="B1415" s="12" t="s">
        <v>7646</v>
      </c>
      <c r="C1415" s="12" t="s">
        <v>7605</v>
      </c>
      <c r="D1415" s="12" t="s">
        <v>7579</v>
      </c>
      <c r="E1415" s="12" t="s">
        <v>7782</v>
      </c>
      <c r="F1415" s="12" t="s">
        <v>8037</v>
      </c>
      <c r="G1415" s="2"/>
      <c r="H1415" s="2"/>
      <c r="I1415" s="2"/>
      <c r="J1415" s="2"/>
      <c r="K1415" s="2"/>
    </row>
    <row r="1416" customFormat="false" ht="15.75" hidden="false" customHeight="false" outlineLevel="0" collapsed="false">
      <c r="A1416" s="12" t="s">
        <v>5474</v>
      </c>
      <c r="B1416" s="12" t="s">
        <v>7646</v>
      </c>
      <c r="C1416" s="12" t="s">
        <v>7605</v>
      </c>
      <c r="D1416" s="12" t="s">
        <v>7579</v>
      </c>
      <c r="E1416" s="12" t="s">
        <v>7782</v>
      </c>
      <c r="F1416" s="12" t="s">
        <v>8037</v>
      </c>
      <c r="G1416" s="2"/>
      <c r="H1416" s="2"/>
      <c r="I1416" s="2"/>
      <c r="J1416" s="2"/>
      <c r="K1416" s="2"/>
    </row>
    <row r="1417" customFormat="false" ht="15.75" hidden="false" customHeight="false" outlineLevel="0" collapsed="false">
      <c r="A1417" s="12" t="s">
        <v>5479</v>
      </c>
      <c r="B1417" s="12" t="s">
        <v>7646</v>
      </c>
      <c r="C1417" s="12" t="s">
        <v>7605</v>
      </c>
      <c r="D1417" s="12" t="s">
        <v>7579</v>
      </c>
      <c r="E1417" s="12" t="s">
        <v>7782</v>
      </c>
      <c r="F1417" s="12" t="s">
        <v>8037</v>
      </c>
      <c r="G1417" s="2"/>
      <c r="H1417" s="2"/>
      <c r="I1417" s="2"/>
      <c r="J1417" s="2"/>
      <c r="K1417" s="2"/>
    </row>
    <row r="1418" customFormat="false" ht="15.75" hidden="false" customHeight="false" outlineLevel="0" collapsed="false">
      <c r="A1418" s="12" t="s">
        <v>5484</v>
      </c>
      <c r="B1418" s="12" t="s">
        <v>7905</v>
      </c>
      <c r="C1418" s="12" t="s">
        <v>7605</v>
      </c>
      <c r="D1418" s="12" t="s">
        <v>7579</v>
      </c>
      <c r="E1418" s="12" t="s">
        <v>7906</v>
      </c>
      <c r="F1418" s="12" t="s">
        <v>7672</v>
      </c>
      <c r="G1418" s="2"/>
      <c r="H1418" s="2"/>
      <c r="I1418" s="2"/>
      <c r="J1418" s="2"/>
      <c r="K1418" s="2"/>
    </row>
    <row r="1419" customFormat="false" ht="15.75" hidden="false" customHeight="false" outlineLevel="0" collapsed="false">
      <c r="A1419" s="12" t="s">
        <v>5489</v>
      </c>
      <c r="B1419" s="12" t="s">
        <v>7905</v>
      </c>
      <c r="C1419" s="12" t="s">
        <v>7605</v>
      </c>
      <c r="D1419" s="12" t="s">
        <v>7579</v>
      </c>
      <c r="E1419" s="12" t="s">
        <v>7906</v>
      </c>
      <c r="F1419" s="12" t="s">
        <v>7672</v>
      </c>
      <c r="G1419" s="2"/>
      <c r="H1419" s="2"/>
      <c r="I1419" s="2"/>
      <c r="J1419" s="2"/>
      <c r="K1419" s="2"/>
    </row>
    <row r="1420" customFormat="false" ht="15.75" hidden="false" customHeight="false" outlineLevel="0" collapsed="false">
      <c r="A1420" s="12" t="s">
        <v>5494</v>
      </c>
      <c r="B1420" s="12" t="s">
        <v>7905</v>
      </c>
      <c r="C1420" s="12" t="s">
        <v>7605</v>
      </c>
      <c r="D1420" s="12" t="s">
        <v>7579</v>
      </c>
      <c r="E1420" s="12" t="s">
        <v>7906</v>
      </c>
      <c r="F1420" s="12" t="s">
        <v>7672</v>
      </c>
      <c r="G1420" s="2"/>
      <c r="H1420" s="2"/>
      <c r="I1420" s="2"/>
      <c r="J1420" s="2"/>
      <c r="K1420" s="2"/>
    </row>
    <row r="1421" customFormat="false" ht="15.75" hidden="false" customHeight="false" outlineLevel="0" collapsed="false">
      <c r="A1421" s="12" t="s">
        <v>5499</v>
      </c>
      <c r="B1421" s="12" t="s">
        <v>7905</v>
      </c>
      <c r="C1421" s="12" t="s">
        <v>7605</v>
      </c>
      <c r="D1421" s="12" t="s">
        <v>7579</v>
      </c>
      <c r="E1421" s="12" t="s">
        <v>7906</v>
      </c>
      <c r="F1421" s="12" t="s">
        <v>7672</v>
      </c>
      <c r="G1421" s="2"/>
      <c r="H1421" s="2"/>
      <c r="I1421" s="2"/>
      <c r="J1421" s="2"/>
      <c r="K1421" s="2"/>
    </row>
    <row r="1422" customFormat="false" ht="15.75" hidden="false" customHeight="false" outlineLevel="0" collapsed="false">
      <c r="A1422" s="12" t="s">
        <v>5503</v>
      </c>
      <c r="B1422" s="12" t="s">
        <v>7639</v>
      </c>
      <c r="C1422" s="12" t="s">
        <v>7592</v>
      </c>
      <c r="D1422" s="12" t="s">
        <v>7579</v>
      </c>
      <c r="E1422" s="12" t="s">
        <v>7640</v>
      </c>
      <c r="F1422" s="12" t="s">
        <v>8038</v>
      </c>
      <c r="G1422" s="2"/>
      <c r="H1422" s="2"/>
      <c r="I1422" s="2"/>
      <c r="J1422" s="2"/>
      <c r="K1422" s="2"/>
    </row>
    <row r="1423" customFormat="false" ht="15.75" hidden="false" customHeight="false" outlineLevel="0" collapsed="false">
      <c r="A1423" s="12" t="s">
        <v>5507</v>
      </c>
      <c r="B1423" s="12" t="s">
        <v>7639</v>
      </c>
      <c r="C1423" s="12" t="s">
        <v>7592</v>
      </c>
      <c r="D1423" s="12" t="s">
        <v>7579</v>
      </c>
      <c r="E1423" s="12" t="s">
        <v>7640</v>
      </c>
      <c r="F1423" s="12" t="s">
        <v>8038</v>
      </c>
      <c r="G1423" s="2"/>
      <c r="H1423" s="2"/>
      <c r="I1423" s="2"/>
      <c r="J1423" s="2"/>
      <c r="K1423" s="2"/>
    </row>
    <row r="1424" customFormat="false" ht="15.75" hidden="false" customHeight="false" outlineLevel="0" collapsed="false">
      <c r="A1424" s="12" t="s">
        <v>5511</v>
      </c>
      <c r="B1424" s="12" t="s">
        <v>7639</v>
      </c>
      <c r="C1424" s="12" t="s">
        <v>7592</v>
      </c>
      <c r="D1424" s="12" t="s">
        <v>7579</v>
      </c>
      <c r="E1424" s="12" t="s">
        <v>7640</v>
      </c>
      <c r="F1424" s="12" t="s">
        <v>8038</v>
      </c>
      <c r="G1424" s="2"/>
      <c r="H1424" s="2"/>
      <c r="I1424" s="2"/>
      <c r="J1424" s="2"/>
      <c r="K1424" s="2"/>
    </row>
    <row r="1425" customFormat="false" ht="15.75" hidden="false" customHeight="false" outlineLevel="0" collapsed="false">
      <c r="A1425" s="12" t="s">
        <v>5515</v>
      </c>
      <c r="B1425" s="12" t="s">
        <v>7639</v>
      </c>
      <c r="C1425" s="12" t="s">
        <v>7592</v>
      </c>
      <c r="D1425" s="12" t="s">
        <v>7579</v>
      </c>
      <c r="E1425" s="12" t="s">
        <v>7640</v>
      </c>
      <c r="F1425" s="12" t="s">
        <v>8038</v>
      </c>
      <c r="G1425" s="2"/>
      <c r="H1425" s="2"/>
      <c r="I1425" s="2"/>
      <c r="J1425" s="2"/>
      <c r="K1425" s="2"/>
    </row>
    <row r="1426" customFormat="false" ht="15.75" hidden="false" customHeight="false" outlineLevel="0" collapsed="false">
      <c r="A1426" s="12" t="s">
        <v>5519</v>
      </c>
      <c r="B1426" s="12" t="s">
        <v>7639</v>
      </c>
      <c r="C1426" s="12" t="s">
        <v>7670</v>
      </c>
      <c r="D1426" s="12" t="s">
        <v>7579</v>
      </c>
      <c r="E1426" s="12" t="s">
        <v>7640</v>
      </c>
      <c r="F1426" s="12" t="s">
        <v>8039</v>
      </c>
      <c r="G1426" s="2"/>
      <c r="H1426" s="2"/>
      <c r="I1426" s="2"/>
      <c r="J1426" s="2"/>
      <c r="K1426" s="2"/>
    </row>
    <row r="1427" customFormat="false" ht="15.75" hidden="false" customHeight="false" outlineLevel="0" collapsed="false">
      <c r="A1427" s="12" t="s">
        <v>5523</v>
      </c>
      <c r="B1427" s="12" t="s">
        <v>7639</v>
      </c>
      <c r="C1427" s="12" t="s">
        <v>7670</v>
      </c>
      <c r="D1427" s="12" t="s">
        <v>7579</v>
      </c>
      <c r="E1427" s="12" t="s">
        <v>7640</v>
      </c>
      <c r="F1427" s="12" t="s">
        <v>8039</v>
      </c>
      <c r="G1427" s="2"/>
      <c r="H1427" s="2"/>
      <c r="I1427" s="2"/>
      <c r="J1427" s="2"/>
      <c r="K1427" s="2"/>
    </row>
    <row r="1428" customFormat="false" ht="15.75" hidden="false" customHeight="false" outlineLevel="0" collapsed="false">
      <c r="A1428" s="12" t="s">
        <v>5527</v>
      </c>
      <c r="B1428" s="12" t="s">
        <v>7639</v>
      </c>
      <c r="C1428" s="12" t="s">
        <v>7670</v>
      </c>
      <c r="D1428" s="12" t="s">
        <v>7579</v>
      </c>
      <c r="E1428" s="12" t="s">
        <v>7640</v>
      </c>
      <c r="F1428" s="12" t="s">
        <v>8039</v>
      </c>
      <c r="G1428" s="2"/>
      <c r="H1428" s="2"/>
      <c r="I1428" s="2"/>
      <c r="J1428" s="2"/>
      <c r="K1428" s="2"/>
    </row>
    <row r="1429" customFormat="false" ht="15.75" hidden="false" customHeight="false" outlineLevel="0" collapsed="false">
      <c r="A1429" s="12" t="s">
        <v>5531</v>
      </c>
      <c r="B1429" s="12" t="s">
        <v>7639</v>
      </c>
      <c r="C1429" s="12" t="s">
        <v>7670</v>
      </c>
      <c r="D1429" s="12" t="s">
        <v>7579</v>
      </c>
      <c r="E1429" s="12" t="s">
        <v>7640</v>
      </c>
      <c r="F1429" s="12" t="s">
        <v>8039</v>
      </c>
      <c r="G1429" s="2"/>
      <c r="H1429" s="2"/>
      <c r="I1429" s="2"/>
      <c r="J1429" s="2"/>
      <c r="K1429" s="2"/>
    </row>
    <row r="1430" customFormat="false" ht="15.75" hidden="false" customHeight="false" outlineLevel="0" collapsed="false">
      <c r="A1430" s="12" t="s">
        <v>5535</v>
      </c>
      <c r="B1430" s="12" t="s">
        <v>7713</v>
      </c>
      <c r="C1430" s="12" t="s">
        <v>7931</v>
      </c>
      <c r="D1430" s="12" t="s">
        <v>7655</v>
      </c>
      <c r="E1430" s="12" t="s">
        <v>7714</v>
      </c>
      <c r="F1430" s="12" t="s">
        <v>8040</v>
      </c>
      <c r="G1430" s="2"/>
      <c r="H1430" s="2"/>
      <c r="I1430" s="2"/>
      <c r="J1430" s="2"/>
      <c r="K1430" s="2"/>
    </row>
    <row r="1431" customFormat="false" ht="15.75" hidden="false" customHeight="false" outlineLevel="0" collapsed="false">
      <c r="A1431" s="12" t="s">
        <v>5539</v>
      </c>
      <c r="B1431" s="12" t="s">
        <v>7713</v>
      </c>
      <c r="C1431" s="12" t="s">
        <v>7931</v>
      </c>
      <c r="D1431" s="12" t="s">
        <v>7579</v>
      </c>
      <c r="E1431" s="12" t="s">
        <v>7714</v>
      </c>
      <c r="F1431" s="12" t="s">
        <v>8040</v>
      </c>
      <c r="G1431" s="2"/>
      <c r="H1431" s="2"/>
      <c r="I1431" s="2"/>
      <c r="J1431" s="2"/>
      <c r="K1431" s="2"/>
    </row>
    <row r="1432" customFormat="false" ht="15.75" hidden="false" customHeight="false" outlineLevel="0" collapsed="false">
      <c r="A1432" s="12" t="s">
        <v>5543</v>
      </c>
      <c r="B1432" s="12" t="s">
        <v>7713</v>
      </c>
      <c r="C1432" s="12" t="s">
        <v>7931</v>
      </c>
      <c r="D1432" s="12" t="s">
        <v>7655</v>
      </c>
      <c r="E1432" s="12" t="s">
        <v>7714</v>
      </c>
      <c r="F1432" s="12" t="s">
        <v>8040</v>
      </c>
      <c r="G1432" s="2"/>
      <c r="H1432" s="2"/>
      <c r="I1432" s="2"/>
      <c r="J1432" s="2"/>
      <c r="K1432" s="2"/>
    </row>
    <row r="1433" customFormat="false" ht="15.75" hidden="false" customHeight="false" outlineLevel="0" collapsed="false">
      <c r="A1433" s="12" t="s">
        <v>5547</v>
      </c>
      <c r="B1433" s="12" t="s">
        <v>7713</v>
      </c>
      <c r="C1433" s="12" t="s">
        <v>7931</v>
      </c>
      <c r="D1433" s="12" t="s">
        <v>7579</v>
      </c>
      <c r="E1433" s="12" t="s">
        <v>7714</v>
      </c>
      <c r="F1433" s="12" t="s">
        <v>8040</v>
      </c>
      <c r="G1433" s="2"/>
      <c r="H1433" s="2"/>
      <c r="I1433" s="2"/>
      <c r="J1433" s="2"/>
      <c r="K1433" s="2"/>
    </row>
    <row r="1434" customFormat="false" ht="15.75" hidden="false" customHeight="false" outlineLevel="0" collapsed="false">
      <c r="A1434" s="12" t="s">
        <v>5551</v>
      </c>
      <c r="B1434" s="12" t="s">
        <v>7626</v>
      </c>
      <c r="C1434" s="12" t="s">
        <v>7582</v>
      </c>
      <c r="D1434" s="12" t="s">
        <v>7579</v>
      </c>
      <c r="E1434" s="12" t="s">
        <v>7627</v>
      </c>
      <c r="F1434" s="12" t="s">
        <v>8041</v>
      </c>
      <c r="G1434" s="2"/>
      <c r="H1434" s="2"/>
      <c r="I1434" s="2"/>
      <c r="J1434" s="2"/>
      <c r="K1434" s="2"/>
    </row>
    <row r="1435" customFormat="false" ht="15.75" hidden="false" customHeight="false" outlineLevel="0" collapsed="false">
      <c r="A1435" s="12" t="s">
        <v>5555</v>
      </c>
      <c r="B1435" s="12" t="s">
        <v>7626</v>
      </c>
      <c r="C1435" s="12" t="s">
        <v>7582</v>
      </c>
      <c r="D1435" s="12" t="s">
        <v>7579</v>
      </c>
      <c r="E1435" s="12" t="s">
        <v>7627</v>
      </c>
      <c r="F1435" s="12" t="s">
        <v>8041</v>
      </c>
      <c r="G1435" s="2"/>
      <c r="H1435" s="2"/>
      <c r="I1435" s="2"/>
      <c r="J1435" s="2"/>
      <c r="K1435" s="2"/>
    </row>
    <row r="1436" customFormat="false" ht="15.75" hidden="false" customHeight="false" outlineLevel="0" collapsed="false">
      <c r="A1436" s="12" t="s">
        <v>5559</v>
      </c>
      <c r="B1436" s="12" t="s">
        <v>7626</v>
      </c>
      <c r="C1436" s="12" t="s">
        <v>7582</v>
      </c>
      <c r="D1436" s="12" t="s">
        <v>7579</v>
      </c>
      <c r="E1436" s="12" t="s">
        <v>7627</v>
      </c>
      <c r="F1436" s="12" t="s">
        <v>8041</v>
      </c>
      <c r="G1436" s="2"/>
      <c r="H1436" s="2"/>
      <c r="I1436" s="2"/>
      <c r="J1436" s="2"/>
      <c r="K1436" s="2"/>
    </row>
    <row r="1437" customFormat="false" ht="15.75" hidden="false" customHeight="false" outlineLevel="0" collapsed="false">
      <c r="A1437" s="12" t="s">
        <v>5563</v>
      </c>
      <c r="B1437" s="12" t="s">
        <v>7626</v>
      </c>
      <c r="C1437" s="12" t="s">
        <v>7582</v>
      </c>
      <c r="D1437" s="12" t="s">
        <v>7579</v>
      </c>
      <c r="E1437" s="12" t="s">
        <v>7627</v>
      </c>
      <c r="F1437" s="12" t="s">
        <v>8041</v>
      </c>
      <c r="G1437" s="2"/>
      <c r="H1437" s="2"/>
      <c r="I1437" s="2"/>
      <c r="J1437" s="2"/>
      <c r="K1437" s="2"/>
    </row>
    <row r="1438" customFormat="false" ht="15.75" hidden="false" customHeight="false" outlineLevel="0" collapsed="false">
      <c r="A1438" s="12" t="s">
        <v>5567</v>
      </c>
      <c r="B1438" s="12" t="s">
        <v>7626</v>
      </c>
      <c r="C1438" s="12" t="s">
        <v>7605</v>
      </c>
      <c r="D1438" s="12" t="s">
        <v>7579</v>
      </c>
      <c r="E1438" s="12" t="s">
        <v>7627</v>
      </c>
      <c r="F1438" s="12" t="s">
        <v>8042</v>
      </c>
      <c r="G1438" s="2"/>
      <c r="H1438" s="2"/>
      <c r="I1438" s="2"/>
      <c r="J1438" s="2"/>
      <c r="K1438" s="2"/>
    </row>
    <row r="1439" customFormat="false" ht="15.75" hidden="false" customHeight="false" outlineLevel="0" collapsed="false">
      <c r="A1439" s="12" t="s">
        <v>5571</v>
      </c>
      <c r="B1439" s="12" t="s">
        <v>7626</v>
      </c>
      <c r="C1439" s="12" t="s">
        <v>7605</v>
      </c>
      <c r="D1439" s="12" t="s">
        <v>7579</v>
      </c>
      <c r="E1439" s="12" t="s">
        <v>7627</v>
      </c>
      <c r="F1439" s="12" t="s">
        <v>8042</v>
      </c>
      <c r="G1439" s="2"/>
      <c r="H1439" s="2"/>
      <c r="I1439" s="2"/>
      <c r="J1439" s="2"/>
      <c r="K1439" s="2"/>
    </row>
    <row r="1440" customFormat="false" ht="15.75" hidden="false" customHeight="false" outlineLevel="0" collapsed="false">
      <c r="A1440" s="12" t="s">
        <v>5575</v>
      </c>
      <c r="B1440" s="12" t="s">
        <v>7626</v>
      </c>
      <c r="C1440" s="12" t="s">
        <v>7605</v>
      </c>
      <c r="D1440" s="12" t="s">
        <v>7579</v>
      </c>
      <c r="E1440" s="12" t="s">
        <v>7627</v>
      </c>
      <c r="F1440" s="12" t="s">
        <v>8042</v>
      </c>
      <c r="G1440" s="2"/>
      <c r="H1440" s="2"/>
      <c r="I1440" s="2"/>
      <c r="J1440" s="2"/>
      <c r="K1440" s="2"/>
    </row>
    <row r="1441" customFormat="false" ht="15.75" hidden="false" customHeight="false" outlineLevel="0" collapsed="false">
      <c r="A1441" s="12" t="s">
        <v>5580</v>
      </c>
      <c r="B1441" s="12" t="s">
        <v>7626</v>
      </c>
      <c r="C1441" s="12" t="s">
        <v>7605</v>
      </c>
      <c r="D1441" s="12" t="s">
        <v>7579</v>
      </c>
      <c r="E1441" s="12" t="s">
        <v>7627</v>
      </c>
      <c r="F1441" s="12" t="s">
        <v>8042</v>
      </c>
      <c r="G1441" s="2"/>
      <c r="H1441" s="2"/>
      <c r="I1441" s="2"/>
      <c r="J1441" s="2"/>
      <c r="K1441" s="2"/>
    </row>
    <row r="1442" customFormat="false" ht="15.75" hidden="false" customHeight="false" outlineLevel="0" collapsed="false">
      <c r="A1442" s="12" t="s">
        <v>5585</v>
      </c>
      <c r="B1442" s="12" t="s">
        <v>7626</v>
      </c>
      <c r="C1442" s="12" t="s">
        <v>7646</v>
      </c>
      <c r="D1442" s="12" t="s">
        <v>7579</v>
      </c>
      <c r="E1442" s="12" t="s">
        <v>7627</v>
      </c>
      <c r="F1442" s="12" t="s">
        <v>8043</v>
      </c>
      <c r="G1442" s="2"/>
      <c r="H1442" s="2"/>
      <c r="I1442" s="2"/>
      <c r="J1442" s="2"/>
      <c r="K1442" s="2"/>
    </row>
    <row r="1443" customFormat="false" ht="15.75" hidden="false" customHeight="false" outlineLevel="0" collapsed="false">
      <c r="A1443" s="12" t="s">
        <v>5590</v>
      </c>
      <c r="B1443" s="12" t="s">
        <v>7626</v>
      </c>
      <c r="C1443" s="12" t="s">
        <v>7646</v>
      </c>
      <c r="D1443" s="12" t="s">
        <v>7579</v>
      </c>
      <c r="E1443" s="12" t="s">
        <v>7627</v>
      </c>
      <c r="F1443" s="12" t="s">
        <v>8043</v>
      </c>
      <c r="G1443" s="2"/>
      <c r="H1443" s="2"/>
      <c r="I1443" s="2"/>
      <c r="J1443" s="2"/>
      <c r="K1443" s="2"/>
    </row>
    <row r="1444" customFormat="false" ht="15.75" hidden="false" customHeight="false" outlineLevel="0" collapsed="false">
      <c r="A1444" s="12" t="s">
        <v>5595</v>
      </c>
      <c r="B1444" s="12" t="s">
        <v>7626</v>
      </c>
      <c r="C1444" s="12" t="s">
        <v>7646</v>
      </c>
      <c r="D1444" s="12" t="s">
        <v>7579</v>
      </c>
      <c r="E1444" s="12" t="s">
        <v>7627</v>
      </c>
      <c r="F1444" s="12" t="s">
        <v>8043</v>
      </c>
      <c r="G1444" s="2"/>
      <c r="H1444" s="2"/>
      <c r="I1444" s="2"/>
      <c r="J1444" s="2"/>
      <c r="K1444" s="2"/>
    </row>
    <row r="1445" customFormat="false" ht="15.75" hidden="false" customHeight="false" outlineLevel="0" collapsed="false">
      <c r="A1445" s="12" t="s">
        <v>5599</v>
      </c>
      <c r="B1445" s="12" t="s">
        <v>7626</v>
      </c>
      <c r="C1445" s="12" t="s">
        <v>7646</v>
      </c>
      <c r="D1445" s="12" t="s">
        <v>7579</v>
      </c>
      <c r="E1445" s="12" t="s">
        <v>7627</v>
      </c>
      <c r="F1445" s="12" t="s">
        <v>8043</v>
      </c>
      <c r="G1445" s="2"/>
      <c r="H1445" s="2"/>
      <c r="I1445" s="2"/>
      <c r="J1445" s="2"/>
      <c r="K1445" s="2"/>
    </row>
    <row r="1446" customFormat="false" ht="15.75" hidden="false" customHeight="false" outlineLevel="0" collapsed="false">
      <c r="A1446" s="12" t="s">
        <v>5603</v>
      </c>
      <c r="B1446" s="12" t="s">
        <v>7626</v>
      </c>
      <c r="C1446" s="12" t="s">
        <v>7779</v>
      </c>
      <c r="D1446" s="12" t="s">
        <v>7579</v>
      </c>
      <c r="E1446" s="12" t="s">
        <v>7627</v>
      </c>
      <c r="F1446" s="12" t="s">
        <v>8044</v>
      </c>
      <c r="G1446" s="2"/>
      <c r="H1446" s="2"/>
      <c r="I1446" s="2"/>
      <c r="J1446" s="2"/>
      <c r="K1446" s="2"/>
    </row>
    <row r="1447" customFormat="false" ht="15.75" hidden="false" customHeight="false" outlineLevel="0" collapsed="false">
      <c r="A1447" s="12" t="s">
        <v>5607</v>
      </c>
      <c r="B1447" s="12" t="s">
        <v>7626</v>
      </c>
      <c r="C1447" s="12" t="s">
        <v>7779</v>
      </c>
      <c r="D1447" s="12" t="s">
        <v>7579</v>
      </c>
      <c r="E1447" s="12" t="s">
        <v>7627</v>
      </c>
      <c r="F1447" s="12" t="s">
        <v>8044</v>
      </c>
      <c r="G1447" s="2"/>
      <c r="H1447" s="2"/>
      <c r="I1447" s="2"/>
      <c r="J1447" s="2"/>
      <c r="K1447" s="2"/>
    </row>
    <row r="1448" customFormat="false" ht="15.75" hidden="false" customHeight="false" outlineLevel="0" collapsed="false">
      <c r="A1448" s="12" t="s">
        <v>5611</v>
      </c>
      <c r="B1448" s="12" t="s">
        <v>7626</v>
      </c>
      <c r="C1448" s="12" t="s">
        <v>7779</v>
      </c>
      <c r="D1448" s="12" t="s">
        <v>7579</v>
      </c>
      <c r="E1448" s="12" t="s">
        <v>7627</v>
      </c>
      <c r="F1448" s="12" t="s">
        <v>8044</v>
      </c>
      <c r="G1448" s="2"/>
      <c r="H1448" s="2"/>
      <c r="I1448" s="2"/>
      <c r="J1448" s="2"/>
      <c r="K1448" s="2"/>
    </row>
    <row r="1449" customFormat="false" ht="15.75" hidden="false" customHeight="false" outlineLevel="0" collapsed="false">
      <c r="A1449" s="12" t="s">
        <v>5615</v>
      </c>
      <c r="B1449" s="12" t="s">
        <v>7626</v>
      </c>
      <c r="C1449" s="12" t="s">
        <v>7779</v>
      </c>
      <c r="D1449" s="12" t="s">
        <v>7579</v>
      </c>
      <c r="E1449" s="12" t="s">
        <v>7627</v>
      </c>
      <c r="F1449" s="12" t="s">
        <v>8044</v>
      </c>
      <c r="G1449" s="2"/>
      <c r="H1449" s="2"/>
      <c r="I1449" s="2"/>
      <c r="J1449" s="2"/>
      <c r="K1449" s="2"/>
    </row>
    <row r="1450" customFormat="false" ht="15.75" hidden="false" customHeight="false" outlineLevel="0" collapsed="false">
      <c r="A1450" s="12" t="s">
        <v>5620</v>
      </c>
      <c r="B1450" s="12" t="s">
        <v>7626</v>
      </c>
      <c r="C1450" s="12" t="s">
        <v>7592</v>
      </c>
      <c r="D1450" s="12" t="s">
        <v>8045</v>
      </c>
      <c r="E1450" s="12" t="s">
        <v>7627</v>
      </c>
      <c r="F1450" s="12" t="s">
        <v>8046</v>
      </c>
      <c r="G1450" s="2"/>
      <c r="H1450" s="2"/>
      <c r="I1450" s="2"/>
      <c r="J1450" s="2"/>
      <c r="K1450" s="2"/>
    </row>
    <row r="1451" customFormat="false" ht="15.75" hidden="false" customHeight="false" outlineLevel="0" collapsed="false">
      <c r="A1451" s="12" t="s">
        <v>5625</v>
      </c>
      <c r="B1451" s="12" t="s">
        <v>7626</v>
      </c>
      <c r="C1451" s="12" t="s">
        <v>7592</v>
      </c>
      <c r="D1451" s="12" t="s">
        <v>8045</v>
      </c>
      <c r="E1451" s="12" t="s">
        <v>7627</v>
      </c>
      <c r="F1451" s="12" t="s">
        <v>8046</v>
      </c>
      <c r="G1451" s="2"/>
      <c r="H1451" s="2"/>
      <c r="I1451" s="2"/>
      <c r="J1451" s="2"/>
      <c r="K1451" s="2"/>
    </row>
    <row r="1452" customFormat="false" ht="15.75" hidden="false" customHeight="false" outlineLevel="0" collapsed="false">
      <c r="A1452" s="12" t="s">
        <v>5629</v>
      </c>
      <c r="B1452" s="12" t="s">
        <v>7626</v>
      </c>
      <c r="C1452" s="12" t="s">
        <v>7592</v>
      </c>
      <c r="D1452" s="12" t="s">
        <v>8045</v>
      </c>
      <c r="E1452" s="12" t="s">
        <v>7627</v>
      </c>
      <c r="F1452" s="12" t="s">
        <v>8046</v>
      </c>
      <c r="G1452" s="2"/>
      <c r="H1452" s="2"/>
      <c r="I1452" s="2"/>
      <c r="J1452" s="2"/>
      <c r="K1452" s="2"/>
    </row>
    <row r="1453" customFormat="false" ht="15.75" hidden="false" customHeight="false" outlineLevel="0" collapsed="false">
      <c r="A1453" s="12" t="s">
        <v>5633</v>
      </c>
      <c r="B1453" s="12" t="s">
        <v>7626</v>
      </c>
      <c r="C1453" s="12" t="s">
        <v>7592</v>
      </c>
      <c r="D1453" s="12" t="s">
        <v>8045</v>
      </c>
      <c r="E1453" s="12" t="s">
        <v>7627</v>
      </c>
      <c r="F1453" s="12" t="s">
        <v>8046</v>
      </c>
      <c r="G1453" s="2"/>
      <c r="H1453" s="2"/>
      <c r="I1453" s="2"/>
      <c r="J1453" s="2"/>
      <c r="K1453" s="2"/>
    </row>
    <row r="1454" customFormat="false" ht="15.75" hidden="false" customHeight="false" outlineLevel="0" collapsed="false">
      <c r="A1454" s="12" t="s">
        <v>5637</v>
      </c>
      <c r="B1454" s="12" t="s">
        <v>7626</v>
      </c>
      <c r="C1454" s="12" t="s">
        <v>7670</v>
      </c>
      <c r="D1454" s="12" t="s">
        <v>7579</v>
      </c>
      <c r="E1454" s="12" t="s">
        <v>7627</v>
      </c>
      <c r="F1454" s="12" t="s">
        <v>8047</v>
      </c>
      <c r="G1454" s="2"/>
      <c r="H1454" s="2"/>
      <c r="I1454" s="2"/>
      <c r="J1454" s="2"/>
      <c r="K1454" s="2"/>
    </row>
    <row r="1455" customFormat="false" ht="15.75" hidden="false" customHeight="false" outlineLevel="0" collapsed="false">
      <c r="A1455" s="12" t="s">
        <v>5641</v>
      </c>
      <c r="B1455" s="12" t="s">
        <v>7626</v>
      </c>
      <c r="C1455" s="12" t="s">
        <v>7670</v>
      </c>
      <c r="D1455" s="12" t="s">
        <v>7579</v>
      </c>
      <c r="E1455" s="12" t="s">
        <v>7627</v>
      </c>
      <c r="F1455" s="12" t="s">
        <v>8047</v>
      </c>
      <c r="G1455" s="2"/>
      <c r="H1455" s="2"/>
      <c r="I1455" s="2"/>
      <c r="J1455" s="2"/>
      <c r="K1455" s="2"/>
    </row>
    <row r="1456" customFormat="false" ht="15.75" hidden="false" customHeight="false" outlineLevel="0" collapsed="false">
      <c r="A1456" s="12" t="s">
        <v>5645</v>
      </c>
      <c r="B1456" s="12" t="s">
        <v>7626</v>
      </c>
      <c r="C1456" s="12" t="s">
        <v>7670</v>
      </c>
      <c r="D1456" s="12" t="s">
        <v>7579</v>
      </c>
      <c r="E1456" s="12" t="s">
        <v>7627</v>
      </c>
      <c r="F1456" s="12" t="s">
        <v>8047</v>
      </c>
      <c r="G1456" s="2"/>
      <c r="H1456" s="2"/>
      <c r="I1456" s="2"/>
      <c r="J1456" s="2"/>
      <c r="K1456" s="2"/>
    </row>
    <row r="1457" customFormat="false" ht="15.75" hidden="false" customHeight="false" outlineLevel="0" collapsed="false">
      <c r="A1457" s="12" t="s">
        <v>5649</v>
      </c>
      <c r="B1457" s="12" t="s">
        <v>7626</v>
      </c>
      <c r="C1457" s="12" t="s">
        <v>7670</v>
      </c>
      <c r="D1457" s="12" t="s">
        <v>7579</v>
      </c>
      <c r="E1457" s="12" t="s">
        <v>7627</v>
      </c>
      <c r="F1457" s="12" t="s">
        <v>8047</v>
      </c>
      <c r="G1457" s="2"/>
      <c r="H1457" s="2"/>
      <c r="I1457" s="2"/>
      <c r="J1457" s="2"/>
      <c r="K1457" s="2"/>
    </row>
    <row r="1458" customFormat="false" ht="15.75" hidden="false" customHeight="false" outlineLevel="0" collapsed="false">
      <c r="A1458" s="12" t="s">
        <v>5654</v>
      </c>
      <c r="B1458" s="12" t="s">
        <v>7626</v>
      </c>
      <c r="C1458" s="12" t="s">
        <v>7620</v>
      </c>
      <c r="D1458" s="12" t="s">
        <v>7579</v>
      </c>
      <c r="E1458" s="12" t="s">
        <v>7627</v>
      </c>
      <c r="F1458" s="12" t="s">
        <v>8048</v>
      </c>
      <c r="G1458" s="2"/>
      <c r="H1458" s="2"/>
      <c r="I1458" s="2"/>
      <c r="J1458" s="2"/>
      <c r="K1458" s="2"/>
    </row>
    <row r="1459" customFormat="false" ht="15.75" hidden="false" customHeight="false" outlineLevel="0" collapsed="false">
      <c r="A1459" s="12" t="s">
        <v>5659</v>
      </c>
      <c r="B1459" s="12" t="s">
        <v>7626</v>
      </c>
      <c r="C1459" s="12" t="s">
        <v>7620</v>
      </c>
      <c r="D1459" s="12" t="s">
        <v>7579</v>
      </c>
      <c r="E1459" s="12" t="s">
        <v>7627</v>
      </c>
      <c r="F1459" s="12" t="s">
        <v>8048</v>
      </c>
      <c r="G1459" s="2"/>
      <c r="H1459" s="2"/>
      <c r="I1459" s="2"/>
      <c r="J1459" s="2"/>
      <c r="K1459" s="2"/>
    </row>
    <row r="1460" customFormat="false" ht="15.75" hidden="false" customHeight="false" outlineLevel="0" collapsed="false">
      <c r="A1460" s="12" t="s">
        <v>5664</v>
      </c>
      <c r="B1460" s="12" t="s">
        <v>7626</v>
      </c>
      <c r="C1460" s="12" t="s">
        <v>7620</v>
      </c>
      <c r="D1460" s="12" t="s">
        <v>7579</v>
      </c>
      <c r="E1460" s="12" t="s">
        <v>7627</v>
      </c>
      <c r="F1460" s="12" t="s">
        <v>8048</v>
      </c>
      <c r="G1460" s="2"/>
      <c r="H1460" s="2"/>
      <c r="I1460" s="2"/>
      <c r="J1460" s="2"/>
      <c r="K1460" s="2"/>
    </row>
    <row r="1461" customFormat="false" ht="15.75" hidden="false" customHeight="false" outlineLevel="0" collapsed="false">
      <c r="A1461" s="12" t="s">
        <v>5669</v>
      </c>
      <c r="B1461" s="12" t="s">
        <v>7626</v>
      </c>
      <c r="C1461" s="12" t="s">
        <v>7620</v>
      </c>
      <c r="D1461" s="12" t="s">
        <v>7579</v>
      </c>
      <c r="E1461" s="12" t="s">
        <v>7627</v>
      </c>
      <c r="F1461" s="12" t="s">
        <v>8048</v>
      </c>
      <c r="G1461" s="2"/>
      <c r="H1461" s="2"/>
      <c r="I1461" s="2"/>
      <c r="J1461" s="2"/>
      <c r="K1461" s="2"/>
    </row>
    <row r="1462" customFormat="false" ht="15.75" hidden="false" customHeight="false" outlineLevel="0" collapsed="false">
      <c r="A1462" s="12" t="s">
        <v>5674</v>
      </c>
      <c r="B1462" s="12" t="s">
        <v>7626</v>
      </c>
      <c r="C1462" s="12" t="s">
        <v>7680</v>
      </c>
      <c r="D1462" s="12" t="s">
        <v>7579</v>
      </c>
      <c r="E1462" s="12" t="s">
        <v>7627</v>
      </c>
      <c r="F1462" s="12" t="s">
        <v>8049</v>
      </c>
      <c r="G1462" s="2"/>
      <c r="H1462" s="2"/>
      <c r="I1462" s="2"/>
      <c r="J1462" s="2"/>
      <c r="K1462" s="2"/>
    </row>
    <row r="1463" customFormat="false" ht="15.75" hidden="false" customHeight="false" outlineLevel="0" collapsed="false">
      <c r="A1463" s="12" t="s">
        <v>5679</v>
      </c>
      <c r="B1463" s="12" t="s">
        <v>7626</v>
      </c>
      <c r="C1463" s="12" t="s">
        <v>7680</v>
      </c>
      <c r="D1463" s="12" t="s">
        <v>7579</v>
      </c>
      <c r="E1463" s="12" t="s">
        <v>7627</v>
      </c>
      <c r="F1463" s="12" t="s">
        <v>8049</v>
      </c>
      <c r="G1463" s="2"/>
      <c r="H1463" s="2"/>
      <c r="I1463" s="2"/>
      <c r="J1463" s="2"/>
      <c r="K1463" s="2"/>
    </row>
    <row r="1464" customFormat="false" ht="15.75" hidden="false" customHeight="false" outlineLevel="0" collapsed="false">
      <c r="A1464" s="12" t="s">
        <v>5683</v>
      </c>
      <c r="B1464" s="12" t="s">
        <v>7626</v>
      </c>
      <c r="C1464" s="12" t="s">
        <v>7680</v>
      </c>
      <c r="D1464" s="12" t="s">
        <v>7579</v>
      </c>
      <c r="E1464" s="12" t="s">
        <v>7627</v>
      </c>
      <c r="F1464" s="12" t="s">
        <v>8049</v>
      </c>
      <c r="G1464" s="2"/>
      <c r="H1464" s="2"/>
      <c r="I1464" s="2"/>
      <c r="J1464" s="2"/>
      <c r="K1464" s="2"/>
    </row>
    <row r="1465" customFormat="false" ht="15.75" hidden="false" customHeight="false" outlineLevel="0" collapsed="false">
      <c r="A1465" s="12" t="s">
        <v>5687</v>
      </c>
      <c r="B1465" s="12" t="s">
        <v>7626</v>
      </c>
      <c r="C1465" s="12" t="s">
        <v>7680</v>
      </c>
      <c r="D1465" s="12" t="s">
        <v>7579</v>
      </c>
      <c r="E1465" s="12" t="s">
        <v>7627</v>
      </c>
      <c r="F1465" s="12" t="s">
        <v>8049</v>
      </c>
      <c r="G1465" s="2"/>
      <c r="H1465" s="2"/>
      <c r="I1465" s="2"/>
      <c r="J1465" s="2"/>
      <c r="K1465" s="2"/>
    </row>
    <row r="1466" customFormat="false" ht="15.75" hidden="false" customHeight="false" outlineLevel="0" collapsed="false">
      <c r="A1466" s="12" t="s">
        <v>5692</v>
      </c>
      <c r="B1466" s="12" t="s">
        <v>7626</v>
      </c>
      <c r="C1466" s="12" t="s">
        <v>7673</v>
      </c>
      <c r="D1466" s="12" t="s">
        <v>7579</v>
      </c>
      <c r="E1466" s="12" t="s">
        <v>7627</v>
      </c>
      <c r="F1466" s="12" t="s">
        <v>8050</v>
      </c>
      <c r="G1466" s="2"/>
      <c r="H1466" s="2"/>
      <c r="I1466" s="2"/>
      <c r="J1466" s="2"/>
      <c r="K1466" s="2"/>
    </row>
    <row r="1467" customFormat="false" ht="15.75" hidden="false" customHeight="false" outlineLevel="0" collapsed="false">
      <c r="A1467" s="12" t="s">
        <v>5697</v>
      </c>
      <c r="B1467" s="12" t="s">
        <v>7626</v>
      </c>
      <c r="C1467" s="12" t="s">
        <v>7673</v>
      </c>
      <c r="D1467" s="12" t="s">
        <v>7579</v>
      </c>
      <c r="E1467" s="12" t="s">
        <v>7627</v>
      </c>
      <c r="F1467" s="12" t="s">
        <v>8050</v>
      </c>
      <c r="G1467" s="2"/>
      <c r="H1467" s="2"/>
      <c r="I1467" s="2"/>
      <c r="J1467" s="2"/>
      <c r="K1467" s="2"/>
    </row>
    <row r="1468" customFormat="false" ht="15.75" hidden="false" customHeight="false" outlineLevel="0" collapsed="false">
      <c r="A1468" s="12" t="s">
        <v>5702</v>
      </c>
      <c r="B1468" s="12" t="s">
        <v>7626</v>
      </c>
      <c r="C1468" s="12" t="s">
        <v>7673</v>
      </c>
      <c r="D1468" s="12" t="s">
        <v>7579</v>
      </c>
      <c r="E1468" s="12" t="s">
        <v>7627</v>
      </c>
      <c r="F1468" s="12" t="s">
        <v>8050</v>
      </c>
      <c r="G1468" s="2"/>
      <c r="H1468" s="2"/>
      <c r="I1468" s="2"/>
      <c r="J1468" s="2"/>
      <c r="K1468" s="2"/>
    </row>
    <row r="1469" customFormat="false" ht="15.75" hidden="false" customHeight="false" outlineLevel="0" collapsed="false">
      <c r="A1469" s="12" t="s">
        <v>5707</v>
      </c>
      <c r="B1469" s="12" t="s">
        <v>7626</v>
      </c>
      <c r="C1469" s="12" t="s">
        <v>7673</v>
      </c>
      <c r="D1469" s="12" t="s">
        <v>7579</v>
      </c>
      <c r="E1469" s="12" t="s">
        <v>7627</v>
      </c>
      <c r="F1469" s="12" t="s">
        <v>8050</v>
      </c>
      <c r="G1469" s="2"/>
      <c r="H1469" s="2"/>
      <c r="I1469" s="2"/>
      <c r="J1469" s="2"/>
      <c r="K1469" s="2"/>
    </row>
    <row r="1470" customFormat="false" ht="15.75" hidden="false" customHeight="false" outlineLevel="0" collapsed="false">
      <c r="A1470" s="12" t="s">
        <v>5711</v>
      </c>
      <c r="B1470" s="12" t="s">
        <v>7626</v>
      </c>
      <c r="C1470" s="12" t="s">
        <v>7806</v>
      </c>
      <c r="D1470" s="12" t="s">
        <v>7579</v>
      </c>
      <c r="E1470" s="12" t="s">
        <v>7627</v>
      </c>
      <c r="F1470" s="12" t="s">
        <v>8051</v>
      </c>
      <c r="G1470" s="2"/>
      <c r="H1470" s="2"/>
      <c r="I1470" s="2"/>
      <c r="J1470" s="2"/>
      <c r="K1470" s="2"/>
    </row>
    <row r="1471" customFormat="false" ht="15.75" hidden="false" customHeight="false" outlineLevel="0" collapsed="false">
      <c r="A1471" s="12" t="s">
        <v>5715</v>
      </c>
      <c r="B1471" s="12" t="s">
        <v>7626</v>
      </c>
      <c r="C1471" s="12" t="s">
        <v>7806</v>
      </c>
      <c r="D1471" s="12" t="s">
        <v>7579</v>
      </c>
      <c r="E1471" s="12" t="s">
        <v>7627</v>
      </c>
      <c r="F1471" s="12" t="s">
        <v>8051</v>
      </c>
      <c r="G1471" s="2"/>
      <c r="H1471" s="2"/>
      <c r="I1471" s="2"/>
      <c r="J1471" s="2"/>
      <c r="K1471" s="2"/>
    </row>
    <row r="1472" customFormat="false" ht="15.75" hidden="false" customHeight="false" outlineLevel="0" collapsed="false">
      <c r="A1472" s="12" t="s">
        <v>5720</v>
      </c>
      <c r="B1472" s="12" t="s">
        <v>7626</v>
      </c>
      <c r="C1472" s="12" t="s">
        <v>7806</v>
      </c>
      <c r="D1472" s="12" t="s">
        <v>7579</v>
      </c>
      <c r="E1472" s="12" t="s">
        <v>7627</v>
      </c>
      <c r="F1472" s="12" t="s">
        <v>8051</v>
      </c>
      <c r="G1472" s="2"/>
      <c r="H1472" s="2"/>
      <c r="I1472" s="2"/>
      <c r="J1472" s="2"/>
      <c r="K1472" s="2"/>
    </row>
    <row r="1473" customFormat="false" ht="15.75" hidden="false" customHeight="false" outlineLevel="0" collapsed="false">
      <c r="A1473" s="12" t="s">
        <v>5725</v>
      </c>
      <c r="B1473" s="12" t="s">
        <v>7626</v>
      </c>
      <c r="C1473" s="12" t="s">
        <v>7806</v>
      </c>
      <c r="D1473" s="12" t="s">
        <v>7579</v>
      </c>
      <c r="E1473" s="12" t="s">
        <v>7627</v>
      </c>
      <c r="F1473" s="12" t="s">
        <v>8051</v>
      </c>
      <c r="G1473" s="2"/>
      <c r="H1473" s="2"/>
      <c r="I1473" s="2"/>
      <c r="J1473" s="2"/>
      <c r="K1473" s="2"/>
    </row>
    <row r="1474" customFormat="false" ht="15.75" hidden="false" customHeight="false" outlineLevel="0" collapsed="false">
      <c r="A1474" s="12" t="s">
        <v>5730</v>
      </c>
      <c r="B1474" s="12" t="s">
        <v>7626</v>
      </c>
      <c r="C1474" s="12" t="s">
        <v>7585</v>
      </c>
      <c r="D1474" s="12" t="s">
        <v>7579</v>
      </c>
      <c r="E1474" s="12" t="s">
        <v>7627</v>
      </c>
      <c r="F1474" s="12" t="s">
        <v>8052</v>
      </c>
      <c r="G1474" s="2"/>
      <c r="H1474" s="2"/>
      <c r="I1474" s="2"/>
      <c r="J1474" s="2"/>
      <c r="K1474" s="2"/>
    </row>
    <row r="1475" customFormat="false" ht="15.75" hidden="false" customHeight="false" outlineLevel="0" collapsed="false">
      <c r="A1475" s="12" t="s">
        <v>5735</v>
      </c>
      <c r="B1475" s="12" t="s">
        <v>7626</v>
      </c>
      <c r="C1475" s="12" t="s">
        <v>7585</v>
      </c>
      <c r="D1475" s="12" t="s">
        <v>7579</v>
      </c>
      <c r="E1475" s="12" t="s">
        <v>7627</v>
      </c>
      <c r="F1475" s="12" t="s">
        <v>8052</v>
      </c>
      <c r="G1475" s="2"/>
      <c r="H1475" s="2"/>
      <c r="I1475" s="2"/>
      <c r="J1475" s="2"/>
      <c r="K1475" s="2"/>
    </row>
    <row r="1476" customFormat="false" ht="15.75" hidden="false" customHeight="false" outlineLevel="0" collapsed="false">
      <c r="A1476" s="12" t="s">
        <v>5740</v>
      </c>
      <c r="B1476" s="12" t="s">
        <v>7626</v>
      </c>
      <c r="C1476" s="12" t="s">
        <v>7585</v>
      </c>
      <c r="D1476" s="12" t="s">
        <v>7579</v>
      </c>
      <c r="E1476" s="12" t="s">
        <v>7627</v>
      </c>
      <c r="F1476" s="12" t="s">
        <v>8052</v>
      </c>
      <c r="G1476" s="2"/>
      <c r="H1476" s="2"/>
      <c r="I1476" s="2"/>
      <c r="J1476" s="2"/>
      <c r="K1476" s="2"/>
    </row>
    <row r="1477" customFormat="false" ht="15.75" hidden="false" customHeight="false" outlineLevel="0" collapsed="false">
      <c r="A1477" s="12" t="s">
        <v>5745</v>
      </c>
      <c r="B1477" s="12" t="s">
        <v>7626</v>
      </c>
      <c r="C1477" s="12" t="s">
        <v>7585</v>
      </c>
      <c r="D1477" s="12" t="s">
        <v>7579</v>
      </c>
      <c r="E1477" s="12" t="s">
        <v>7627</v>
      </c>
      <c r="F1477" s="12" t="s">
        <v>8052</v>
      </c>
      <c r="G1477" s="2"/>
      <c r="H1477" s="2"/>
      <c r="I1477" s="2"/>
      <c r="J1477" s="2"/>
      <c r="K1477" s="2"/>
    </row>
    <row r="1478" customFormat="false" ht="15.75" hidden="false" customHeight="false" outlineLevel="0" collapsed="false">
      <c r="A1478" s="12" t="s">
        <v>5749</v>
      </c>
      <c r="B1478" s="12" t="s">
        <v>7626</v>
      </c>
      <c r="C1478" s="12" t="s">
        <v>7847</v>
      </c>
      <c r="D1478" s="12" t="s">
        <v>7579</v>
      </c>
      <c r="E1478" s="12" t="s">
        <v>7627</v>
      </c>
      <c r="F1478" s="12" t="s">
        <v>8053</v>
      </c>
      <c r="G1478" s="2"/>
      <c r="H1478" s="2"/>
      <c r="I1478" s="2"/>
      <c r="J1478" s="2"/>
      <c r="K1478" s="2"/>
    </row>
    <row r="1479" customFormat="false" ht="15.75" hidden="false" customHeight="false" outlineLevel="0" collapsed="false">
      <c r="A1479" s="12" t="s">
        <v>5752</v>
      </c>
      <c r="B1479" s="12" t="s">
        <v>7626</v>
      </c>
      <c r="C1479" s="12" t="s">
        <v>7847</v>
      </c>
      <c r="D1479" s="12" t="s">
        <v>7579</v>
      </c>
      <c r="E1479" s="12" t="s">
        <v>7627</v>
      </c>
      <c r="F1479" s="12" t="s">
        <v>8053</v>
      </c>
      <c r="G1479" s="2"/>
      <c r="H1479" s="2"/>
      <c r="I1479" s="2"/>
      <c r="J1479" s="2"/>
      <c r="K1479" s="2"/>
    </row>
    <row r="1480" customFormat="false" ht="15.75" hidden="false" customHeight="false" outlineLevel="0" collapsed="false">
      <c r="A1480" s="12" t="s">
        <v>5756</v>
      </c>
      <c r="B1480" s="12" t="s">
        <v>7626</v>
      </c>
      <c r="C1480" s="12" t="s">
        <v>7847</v>
      </c>
      <c r="D1480" s="12" t="s">
        <v>7579</v>
      </c>
      <c r="E1480" s="12" t="s">
        <v>7627</v>
      </c>
      <c r="F1480" s="12" t="s">
        <v>8053</v>
      </c>
      <c r="G1480" s="2"/>
      <c r="H1480" s="2"/>
      <c r="I1480" s="2"/>
      <c r="J1480" s="2"/>
      <c r="K1480" s="2"/>
    </row>
    <row r="1481" customFormat="false" ht="15.75" hidden="false" customHeight="false" outlineLevel="0" collapsed="false">
      <c r="A1481" s="12" t="s">
        <v>5760</v>
      </c>
      <c r="B1481" s="12" t="s">
        <v>7626</v>
      </c>
      <c r="C1481" s="12" t="s">
        <v>7847</v>
      </c>
      <c r="D1481" s="12" t="s">
        <v>7579</v>
      </c>
      <c r="E1481" s="12" t="s">
        <v>7627</v>
      </c>
      <c r="F1481" s="12" t="s">
        <v>8053</v>
      </c>
      <c r="G1481" s="2"/>
      <c r="H1481" s="2"/>
      <c r="I1481" s="2"/>
      <c r="J1481" s="2"/>
      <c r="K1481" s="2"/>
    </row>
    <row r="1482" customFormat="false" ht="15.75" hidden="false" customHeight="false" outlineLevel="0" collapsed="false">
      <c r="A1482" s="12" t="s">
        <v>5764</v>
      </c>
      <c r="B1482" s="12" t="s">
        <v>7922</v>
      </c>
      <c r="C1482" s="12" t="s">
        <v>7582</v>
      </c>
      <c r="D1482" s="12" t="s">
        <v>7623</v>
      </c>
      <c r="E1482" s="12" t="s">
        <v>7923</v>
      </c>
      <c r="F1482" s="12" t="s">
        <v>8054</v>
      </c>
      <c r="G1482" s="2"/>
      <c r="H1482" s="2"/>
      <c r="I1482" s="2"/>
      <c r="J1482" s="2"/>
      <c r="K1482" s="2"/>
    </row>
    <row r="1483" customFormat="false" ht="15.75" hidden="false" customHeight="false" outlineLevel="0" collapsed="false">
      <c r="A1483" s="12" t="s">
        <v>5767</v>
      </c>
      <c r="B1483" s="12" t="s">
        <v>7922</v>
      </c>
      <c r="C1483" s="12" t="s">
        <v>7582</v>
      </c>
      <c r="D1483" s="12" t="s">
        <v>7623</v>
      </c>
      <c r="E1483" s="12" t="s">
        <v>7923</v>
      </c>
      <c r="F1483" s="12" t="s">
        <v>8054</v>
      </c>
      <c r="G1483" s="2"/>
      <c r="H1483" s="2"/>
      <c r="I1483" s="2"/>
      <c r="J1483" s="2"/>
      <c r="K1483" s="2"/>
    </row>
    <row r="1484" customFormat="false" ht="15.75" hidden="false" customHeight="false" outlineLevel="0" collapsed="false">
      <c r="A1484" s="12" t="s">
        <v>5772</v>
      </c>
      <c r="B1484" s="12" t="s">
        <v>7922</v>
      </c>
      <c r="C1484" s="12" t="s">
        <v>7582</v>
      </c>
      <c r="D1484" s="12" t="s">
        <v>7623</v>
      </c>
      <c r="E1484" s="12" t="s">
        <v>7923</v>
      </c>
      <c r="F1484" s="12" t="s">
        <v>8054</v>
      </c>
      <c r="G1484" s="2"/>
      <c r="H1484" s="2"/>
      <c r="I1484" s="2"/>
      <c r="J1484" s="2"/>
      <c r="K1484" s="2"/>
    </row>
    <row r="1485" customFormat="false" ht="15.75" hidden="false" customHeight="false" outlineLevel="0" collapsed="false">
      <c r="A1485" s="12" t="s">
        <v>5777</v>
      </c>
      <c r="B1485" s="12" t="s">
        <v>7922</v>
      </c>
      <c r="C1485" s="12" t="s">
        <v>7582</v>
      </c>
      <c r="D1485" s="12" t="s">
        <v>7623</v>
      </c>
      <c r="E1485" s="12" t="s">
        <v>7923</v>
      </c>
      <c r="F1485" s="12" t="s">
        <v>8054</v>
      </c>
      <c r="G1485" s="2"/>
      <c r="H1485" s="2"/>
      <c r="I1485" s="2"/>
      <c r="J1485" s="2"/>
      <c r="K1485" s="2"/>
    </row>
    <row r="1486" customFormat="false" ht="15.75" hidden="false" customHeight="false" outlineLevel="0" collapsed="false">
      <c r="A1486" s="12" t="s">
        <v>5781</v>
      </c>
      <c r="B1486" s="12" t="s">
        <v>7680</v>
      </c>
      <c r="C1486" s="12" t="s">
        <v>7582</v>
      </c>
      <c r="D1486" s="12" t="s">
        <v>7681</v>
      </c>
      <c r="E1486" s="12" t="s">
        <v>7682</v>
      </c>
      <c r="F1486" s="12" t="s">
        <v>8055</v>
      </c>
      <c r="G1486" s="2"/>
      <c r="H1486" s="2"/>
      <c r="I1486" s="2"/>
      <c r="J1486" s="2"/>
      <c r="K1486" s="2"/>
    </row>
    <row r="1487" customFormat="false" ht="15.75" hidden="false" customHeight="false" outlineLevel="0" collapsed="false">
      <c r="A1487" s="12" t="s">
        <v>5785</v>
      </c>
      <c r="B1487" s="12" t="s">
        <v>7680</v>
      </c>
      <c r="C1487" s="12" t="s">
        <v>7582</v>
      </c>
      <c r="D1487" s="12" t="s">
        <v>7681</v>
      </c>
      <c r="E1487" s="12" t="s">
        <v>7682</v>
      </c>
      <c r="F1487" s="12" t="s">
        <v>8055</v>
      </c>
      <c r="G1487" s="2"/>
      <c r="H1487" s="2"/>
      <c r="I1487" s="2"/>
      <c r="J1487" s="2"/>
      <c r="K1487" s="2"/>
    </row>
    <row r="1488" customFormat="false" ht="15.75" hidden="false" customHeight="false" outlineLevel="0" collapsed="false">
      <c r="A1488" s="12" t="s">
        <v>5789</v>
      </c>
      <c r="B1488" s="12" t="s">
        <v>7680</v>
      </c>
      <c r="C1488" s="12" t="s">
        <v>7582</v>
      </c>
      <c r="D1488" s="12" t="s">
        <v>7681</v>
      </c>
      <c r="E1488" s="12" t="s">
        <v>7682</v>
      </c>
      <c r="F1488" s="12" t="s">
        <v>8055</v>
      </c>
      <c r="G1488" s="2"/>
      <c r="H1488" s="2"/>
      <c r="I1488" s="2"/>
      <c r="J1488" s="2"/>
      <c r="K1488" s="2"/>
    </row>
    <row r="1489" customFormat="false" ht="15.75" hidden="false" customHeight="false" outlineLevel="0" collapsed="false">
      <c r="A1489" s="12" t="s">
        <v>5793</v>
      </c>
      <c r="B1489" s="12" t="s">
        <v>7680</v>
      </c>
      <c r="C1489" s="12" t="s">
        <v>7582</v>
      </c>
      <c r="D1489" s="12" t="s">
        <v>7681</v>
      </c>
      <c r="E1489" s="12" t="s">
        <v>7682</v>
      </c>
      <c r="F1489" s="12" t="s">
        <v>8055</v>
      </c>
      <c r="G1489" s="2"/>
      <c r="H1489" s="2"/>
      <c r="I1489" s="2"/>
      <c r="J1489" s="2"/>
      <c r="K1489" s="2"/>
    </row>
    <row r="1490" customFormat="false" ht="15.75" hidden="false" customHeight="false" outlineLevel="0" collapsed="false">
      <c r="A1490" s="12" t="s">
        <v>5798</v>
      </c>
      <c r="B1490" s="12" t="s">
        <v>7636</v>
      </c>
      <c r="C1490" s="12" t="s">
        <v>7582</v>
      </c>
      <c r="D1490" s="12" t="s">
        <v>7623</v>
      </c>
      <c r="E1490" s="12" t="s">
        <v>7637</v>
      </c>
      <c r="F1490" s="12" t="s">
        <v>8056</v>
      </c>
      <c r="G1490" s="2"/>
      <c r="H1490" s="2"/>
      <c r="I1490" s="2"/>
      <c r="J1490" s="2"/>
      <c r="K1490" s="2"/>
    </row>
    <row r="1491" customFormat="false" ht="15.75" hidden="false" customHeight="false" outlineLevel="0" collapsed="false">
      <c r="A1491" s="12" t="s">
        <v>5803</v>
      </c>
      <c r="B1491" s="12" t="s">
        <v>7636</v>
      </c>
      <c r="C1491" s="12" t="s">
        <v>7582</v>
      </c>
      <c r="D1491" s="12" t="s">
        <v>7623</v>
      </c>
      <c r="E1491" s="12" t="s">
        <v>7637</v>
      </c>
      <c r="F1491" s="12" t="s">
        <v>8056</v>
      </c>
      <c r="G1491" s="2"/>
      <c r="H1491" s="2"/>
      <c r="I1491" s="2"/>
      <c r="J1491" s="2"/>
      <c r="K1491" s="2"/>
    </row>
    <row r="1492" customFormat="false" ht="15.75" hidden="false" customHeight="false" outlineLevel="0" collapsed="false">
      <c r="A1492" s="12" t="s">
        <v>5808</v>
      </c>
      <c r="B1492" s="12" t="s">
        <v>7636</v>
      </c>
      <c r="C1492" s="12" t="s">
        <v>7582</v>
      </c>
      <c r="D1492" s="12" t="s">
        <v>7623</v>
      </c>
      <c r="E1492" s="12" t="s">
        <v>7637</v>
      </c>
      <c r="F1492" s="12" t="s">
        <v>8056</v>
      </c>
      <c r="G1492" s="2"/>
      <c r="H1492" s="2"/>
      <c r="I1492" s="2"/>
      <c r="J1492" s="2"/>
      <c r="K1492" s="2"/>
    </row>
    <row r="1493" customFormat="false" ht="15.75" hidden="false" customHeight="false" outlineLevel="0" collapsed="false">
      <c r="A1493" s="12" t="s">
        <v>5813</v>
      </c>
      <c r="B1493" s="12" t="s">
        <v>7636</v>
      </c>
      <c r="C1493" s="12" t="s">
        <v>7582</v>
      </c>
      <c r="D1493" s="12" t="s">
        <v>7623</v>
      </c>
      <c r="E1493" s="12" t="s">
        <v>7637</v>
      </c>
      <c r="F1493" s="12" t="s">
        <v>8056</v>
      </c>
      <c r="G1493" s="2"/>
      <c r="H1493" s="2"/>
      <c r="I1493" s="2"/>
      <c r="J1493" s="2"/>
      <c r="K1493" s="2"/>
    </row>
    <row r="1494" customFormat="false" ht="15.75" hidden="false" customHeight="false" outlineLevel="0" collapsed="false">
      <c r="A1494" s="12" t="s">
        <v>5818</v>
      </c>
      <c r="B1494" s="12" t="s">
        <v>7775</v>
      </c>
      <c r="C1494" s="12" t="s">
        <v>7806</v>
      </c>
      <c r="D1494" s="12" t="s">
        <v>7705</v>
      </c>
      <c r="E1494" s="12" t="s">
        <v>7776</v>
      </c>
      <c r="F1494" s="12" t="s">
        <v>8057</v>
      </c>
      <c r="G1494" s="2"/>
      <c r="H1494" s="2"/>
      <c r="I1494" s="2"/>
      <c r="J1494" s="2"/>
      <c r="K1494" s="2"/>
    </row>
    <row r="1495" customFormat="false" ht="15.75" hidden="false" customHeight="false" outlineLevel="0" collapsed="false">
      <c r="A1495" s="12" t="s">
        <v>5823</v>
      </c>
      <c r="B1495" s="12" t="s">
        <v>7775</v>
      </c>
      <c r="C1495" s="12" t="s">
        <v>7806</v>
      </c>
      <c r="D1495" s="12" t="s">
        <v>7705</v>
      </c>
      <c r="E1495" s="12" t="s">
        <v>7776</v>
      </c>
      <c r="F1495" s="12" t="s">
        <v>8057</v>
      </c>
      <c r="G1495" s="2"/>
      <c r="H1495" s="2"/>
      <c r="I1495" s="2"/>
      <c r="J1495" s="2"/>
      <c r="K1495" s="2"/>
    </row>
    <row r="1496" customFormat="false" ht="15.75" hidden="false" customHeight="false" outlineLevel="0" collapsed="false">
      <c r="A1496" s="12" t="s">
        <v>5828</v>
      </c>
      <c r="B1496" s="12" t="s">
        <v>7775</v>
      </c>
      <c r="C1496" s="12" t="s">
        <v>7806</v>
      </c>
      <c r="D1496" s="12" t="s">
        <v>7705</v>
      </c>
      <c r="E1496" s="12" t="s">
        <v>7776</v>
      </c>
      <c r="F1496" s="12" t="s">
        <v>8057</v>
      </c>
      <c r="G1496" s="2"/>
      <c r="H1496" s="2"/>
      <c r="I1496" s="2"/>
      <c r="J1496" s="2"/>
      <c r="K1496" s="2"/>
    </row>
    <row r="1497" customFormat="false" ht="15.75" hidden="false" customHeight="false" outlineLevel="0" collapsed="false">
      <c r="A1497" s="12" t="s">
        <v>5833</v>
      </c>
      <c r="B1497" s="12" t="s">
        <v>7775</v>
      </c>
      <c r="C1497" s="12" t="s">
        <v>7806</v>
      </c>
      <c r="D1497" s="12" t="s">
        <v>7705</v>
      </c>
      <c r="E1497" s="12" t="s">
        <v>7776</v>
      </c>
      <c r="F1497" s="12" t="s">
        <v>8057</v>
      </c>
      <c r="G1497" s="2"/>
      <c r="H1497" s="2"/>
      <c r="I1497" s="2"/>
      <c r="J1497" s="2"/>
      <c r="K1497" s="2"/>
    </row>
    <row r="1498" customFormat="false" ht="15.75" hidden="false" customHeight="false" outlineLevel="0" collapsed="false">
      <c r="A1498" s="12" t="s">
        <v>5837</v>
      </c>
      <c r="B1498" s="12" t="s">
        <v>7673</v>
      </c>
      <c r="C1498" s="12" t="s">
        <v>7582</v>
      </c>
      <c r="D1498" s="12" t="s">
        <v>7579</v>
      </c>
      <c r="E1498" s="12" t="s">
        <v>7674</v>
      </c>
      <c r="F1498" s="13"/>
      <c r="G1498" s="2"/>
      <c r="H1498" s="2"/>
      <c r="I1498" s="2"/>
      <c r="J1498" s="2"/>
      <c r="K1498" s="2"/>
    </row>
    <row r="1499" customFormat="false" ht="15.75" hidden="false" customHeight="false" outlineLevel="0" collapsed="false">
      <c r="A1499" s="12" t="s">
        <v>5842</v>
      </c>
      <c r="B1499" s="12" t="s">
        <v>7673</v>
      </c>
      <c r="C1499" s="12" t="s">
        <v>7582</v>
      </c>
      <c r="D1499" s="12" t="s">
        <v>7579</v>
      </c>
      <c r="E1499" s="12" t="s">
        <v>7674</v>
      </c>
      <c r="F1499" s="13"/>
      <c r="G1499" s="2"/>
      <c r="H1499" s="2"/>
      <c r="I1499" s="2"/>
      <c r="J1499" s="2"/>
      <c r="K1499" s="2"/>
    </row>
    <row r="1500" customFormat="false" ht="15.75" hidden="false" customHeight="false" outlineLevel="0" collapsed="false">
      <c r="A1500" s="12" t="s">
        <v>5847</v>
      </c>
      <c r="B1500" s="12" t="s">
        <v>7673</v>
      </c>
      <c r="C1500" s="12" t="s">
        <v>7582</v>
      </c>
      <c r="D1500" s="12" t="s">
        <v>7579</v>
      </c>
      <c r="E1500" s="12" t="s">
        <v>7674</v>
      </c>
      <c r="F1500" s="13"/>
      <c r="G1500" s="2"/>
      <c r="H1500" s="2"/>
      <c r="I1500" s="2"/>
      <c r="J1500" s="2"/>
      <c r="K1500" s="2"/>
    </row>
    <row r="1501" customFormat="false" ht="15.75" hidden="false" customHeight="false" outlineLevel="0" collapsed="false">
      <c r="A1501" s="12" t="s">
        <v>5851</v>
      </c>
      <c r="B1501" s="12" t="s">
        <v>7673</v>
      </c>
      <c r="C1501" s="12" t="s">
        <v>7582</v>
      </c>
      <c r="D1501" s="12" t="s">
        <v>7579</v>
      </c>
      <c r="E1501" s="12" t="s">
        <v>7674</v>
      </c>
      <c r="F1501" s="13"/>
      <c r="G1501" s="2"/>
      <c r="H1501" s="2"/>
      <c r="I1501" s="2"/>
      <c r="J1501" s="2"/>
      <c r="K1501" s="2"/>
    </row>
    <row r="1502" customFormat="false" ht="15.75" hidden="false" customHeight="false" outlineLevel="0" collapsed="false">
      <c r="A1502" s="12" t="s">
        <v>5855</v>
      </c>
      <c r="B1502" s="12" t="s">
        <v>7719</v>
      </c>
      <c r="C1502" s="12" t="s">
        <v>7929</v>
      </c>
      <c r="D1502" s="12" t="s">
        <v>7655</v>
      </c>
      <c r="E1502" s="12" t="s">
        <v>7720</v>
      </c>
      <c r="F1502" s="12" t="s">
        <v>8058</v>
      </c>
      <c r="G1502" s="2"/>
      <c r="H1502" s="2"/>
      <c r="I1502" s="2"/>
      <c r="J1502" s="2"/>
      <c r="K1502" s="2"/>
    </row>
    <row r="1503" customFormat="false" ht="15.75" hidden="false" customHeight="false" outlineLevel="0" collapsed="false">
      <c r="A1503" s="12" t="s">
        <v>5859</v>
      </c>
      <c r="B1503" s="12" t="s">
        <v>7719</v>
      </c>
      <c r="C1503" s="12" t="s">
        <v>7929</v>
      </c>
      <c r="D1503" s="12" t="s">
        <v>7579</v>
      </c>
      <c r="E1503" s="12" t="s">
        <v>7720</v>
      </c>
      <c r="F1503" s="12" t="s">
        <v>8058</v>
      </c>
      <c r="G1503" s="2"/>
      <c r="H1503" s="2"/>
      <c r="I1503" s="2"/>
      <c r="J1503" s="2"/>
      <c r="K1503" s="2"/>
    </row>
    <row r="1504" customFormat="false" ht="15.75" hidden="false" customHeight="false" outlineLevel="0" collapsed="false">
      <c r="A1504" s="12" t="s">
        <v>5863</v>
      </c>
      <c r="B1504" s="12" t="s">
        <v>7719</v>
      </c>
      <c r="C1504" s="12" t="s">
        <v>7929</v>
      </c>
      <c r="D1504" s="12" t="s">
        <v>7655</v>
      </c>
      <c r="E1504" s="12" t="s">
        <v>7720</v>
      </c>
      <c r="F1504" s="12" t="s">
        <v>8058</v>
      </c>
      <c r="G1504" s="2"/>
      <c r="H1504" s="2"/>
      <c r="I1504" s="2"/>
      <c r="J1504" s="2"/>
      <c r="K1504" s="2"/>
    </row>
    <row r="1505" customFormat="false" ht="15.75" hidden="false" customHeight="false" outlineLevel="0" collapsed="false">
      <c r="A1505" s="12" t="s">
        <v>5867</v>
      </c>
      <c r="B1505" s="12" t="s">
        <v>7719</v>
      </c>
      <c r="C1505" s="12" t="s">
        <v>7929</v>
      </c>
      <c r="D1505" s="12" t="s">
        <v>7579</v>
      </c>
      <c r="E1505" s="12" t="s">
        <v>7720</v>
      </c>
      <c r="F1505" s="12" t="s">
        <v>8058</v>
      </c>
      <c r="G1505" s="2"/>
      <c r="H1505" s="2"/>
      <c r="I1505" s="2"/>
      <c r="J1505" s="2"/>
      <c r="K1505" s="2"/>
    </row>
    <row r="1506" customFormat="false" ht="15.75" hidden="false" customHeight="false" outlineLevel="0" collapsed="false">
      <c r="A1506" s="12" t="s">
        <v>5871</v>
      </c>
      <c r="B1506" s="12" t="s">
        <v>7749</v>
      </c>
      <c r="C1506" s="12" t="s">
        <v>7673</v>
      </c>
      <c r="D1506" s="12" t="s">
        <v>840</v>
      </c>
      <c r="E1506" s="12" t="s">
        <v>7750</v>
      </c>
      <c r="F1506" s="12" t="s">
        <v>8059</v>
      </c>
      <c r="G1506" s="2"/>
      <c r="H1506" s="2"/>
      <c r="I1506" s="2"/>
      <c r="J1506" s="2"/>
      <c r="K1506" s="2"/>
    </row>
    <row r="1507" customFormat="false" ht="15.75" hidden="false" customHeight="false" outlineLevel="0" collapsed="false">
      <c r="A1507" s="12" t="s">
        <v>5875</v>
      </c>
      <c r="B1507" s="12" t="s">
        <v>7749</v>
      </c>
      <c r="C1507" s="12" t="s">
        <v>7673</v>
      </c>
      <c r="D1507" s="12" t="s">
        <v>840</v>
      </c>
      <c r="E1507" s="12" t="s">
        <v>7750</v>
      </c>
      <c r="F1507" s="12" t="s">
        <v>8059</v>
      </c>
      <c r="G1507" s="2"/>
      <c r="H1507" s="2"/>
      <c r="I1507" s="2"/>
      <c r="J1507" s="2"/>
      <c r="K1507" s="2"/>
    </row>
    <row r="1508" customFormat="false" ht="15.75" hidden="false" customHeight="false" outlineLevel="0" collapsed="false">
      <c r="A1508" s="12" t="s">
        <v>5879</v>
      </c>
      <c r="B1508" s="12" t="s">
        <v>7749</v>
      </c>
      <c r="C1508" s="12" t="s">
        <v>7673</v>
      </c>
      <c r="D1508" s="12" t="s">
        <v>840</v>
      </c>
      <c r="E1508" s="12" t="s">
        <v>7750</v>
      </c>
      <c r="F1508" s="12" t="s">
        <v>8059</v>
      </c>
      <c r="G1508" s="2"/>
      <c r="H1508" s="2"/>
      <c r="I1508" s="2"/>
      <c r="J1508" s="2"/>
      <c r="K1508" s="2"/>
    </row>
    <row r="1509" customFormat="false" ht="15.75" hidden="false" customHeight="false" outlineLevel="0" collapsed="false">
      <c r="A1509" s="12" t="s">
        <v>5883</v>
      </c>
      <c r="B1509" s="12" t="s">
        <v>7749</v>
      </c>
      <c r="C1509" s="12" t="s">
        <v>7673</v>
      </c>
      <c r="D1509" s="12" t="s">
        <v>840</v>
      </c>
      <c r="E1509" s="12" t="s">
        <v>7750</v>
      </c>
      <c r="F1509" s="12" t="s">
        <v>8059</v>
      </c>
      <c r="G1509" s="2"/>
      <c r="H1509" s="2"/>
      <c r="I1509" s="2"/>
      <c r="J1509" s="2"/>
      <c r="K1509" s="2"/>
    </row>
    <row r="1510" customFormat="false" ht="15.75" hidden="false" customHeight="false" outlineLevel="0" collapsed="false">
      <c r="A1510" s="12" t="s">
        <v>5887</v>
      </c>
      <c r="B1510" s="12" t="s">
        <v>7636</v>
      </c>
      <c r="C1510" s="12" t="s">
        <v>7605</v>
      </c>
      <c r="D1510" s="12" t="s">
        <v>7623</v>
      </c>
      <c r="E1510" s="12" t="s">
        <v>7637</v>
      </c>
      <c r="F1510" s="12" t="s">
        <v>8060</v>
      </c>
      <c r="G1510" s="2"/>
      <c r="H1510" s="2"/>
      <c r="I1510" s="2"/>
      <c r="J1510" s="2"/>
      <c r="K1510" s="2"/>
    </row>
    <row r="1511" customFormat="false" ht="15.75" hidden="false" customHeight="false" outlineLevel="0" collapsed="false">
      <c r="A1511" s="12" t="s">
        <v>5891</v>
      </c>
      <c r="B1511" s="12" t="s">
        <v>7636</v>
      </c>
      <c r="C1511" s="12" t="s">
        <v>7605</v>
      </c>
      <c r="D1511" s="12" t="s">
        <v>7623</v>
      </c>
      <c r="E1511" s="12" t="s">
        <v>7637</v>
      </c>
      <c r="F1511" s="12" t="s">
        <v>8060</v>
      </c>
      <c r="G1511" s="2"/>
      <c r="H1511" s="2"/>
      <c r="I1511" s="2"/>
      <c r="J1511" s="2"/>
      <c r="K1511" s="2"/>
    </row>
    <row r="1512" customFormat="false" ht="15.75" hidden="false" customHeight="false" outlineLevel="0" collapsed="false">
      <c r="A1512" s="12" t="s">
        <v>8061</v>
      </c>
      <c r="B1512" s="12" t="s">
        <v>7636</v>
      </c>
      <c r="C1512" s="12" t="s">
        <v>7605</v>
      </c>
      <c r="D1512" s="12" t="s">
        <v>7623</v>
      </c>
      <c r="E1512" s="12" t="s">
        <v>7637</v>
      </c>
      <c r="F1512" s="12" t="s">
        <v>8060</v>
      </c>
      <c r="G1512" s="2"/>
      <c r="H1512" s="2"/>
      <c r="I1512" s="2"/>
      <c r="J1512" s="2"/>
      <c r="K1512" s="2"/>
    </row>
    <row r="1513" customFormat="false" ht="15.75" hidden="false" customHeight="false" outlineLevel="0" collapsed="false">
      <c r="A1513" s="12" t="s">
        <v>8062</v>
      </c>
      <c r="B1513" s="12" t="s">
        <v>7636</v>
      </c>
      <c r="C1513" s="12" t="s">
        <v>7605</v>
      </c>
      <c r="D1513" s="12" t="s">
        <v>7623</v>
      </c>
      <c r="E1513" s="12" t="s">
        <v>7637</v>
      </c>
      <c r="F1513" s="12" t="s">
        <v>8060</v>
      </c>
      <c r="G1513" s="2"/>
      <c r="H1513" s="2"/>
      <c r="I1513" s="2"/>
      <c r="J1513" s="2"/>
      <c r="K1513" s="2"/>
    </row>
    <row r="1514" customFormat="false" ht="15.75" hidden="false" customHeight="false" outlineLevel="0" collapsed="false">
      <c r="A1514" s="12" t="s">
        <v>8063</v>
      </c>
      <c r="B1514" s="12" t="s">
        <v>7729</v>
      </c>
      <c r="C1514" s="12" t="s">
        <v>7847</v>
      </c>
      <c r="D1514" s="12" t="s">
        <v>7705</v>
      </c>
      <c r="E1514" s="12" t="s">
        <v>7730</v>
      </c>
      <c r="F1514" s="12" t="s">
        <v>8064</v>
      </c>
      <c r="G1514" s="2"/>
      <c r="H1514" s="2"/>
      <c r="I1514" s="2"/>
      <c r="J1514" s="2"/>
      <c r="K1514" s="2"/>
    </row>
    <row r="1515" customFormat="false" ht="15.75" hidden="false" customHeight="false" outlineLevel="0" collapsed="false">
      <c r="A1515" s="12" t="s">
        <v>8065</v>
      </c>
      <c r="B1515" s="12" t="s">
        <v>7729</v>
      </c>
      <c r="C1515" s="12" t="s">
        <v>7847</v>
      </c>
      <c r="D1515" s="12" t="s">
        <v>7705</v>
      </c>
      <c r="E1515" s="12" t="s">
        <v>7730</v>
      </c>
      <c r="F1515" s="12" t="s">
        <v>8064</v>
      </c>
      <c r="G1515" s="2"/>
      <c r="H1515" s="2"/>
      <c r="I1515" s="2"/>
      <c r="J1515" s="2"/>
      <c r="K1515" s="2"/>
    </row>
    <row r="1516" customFormat="false" ht="15.75" hidden="false" customHeight="false" outlineLevel="0" collapsed="false">
      <c r="A1516" s="12" t="s">
        <v>8066</v>
      </c>
      <c r="B1516" s="12" t="s">
        <v>7729</v>
      </c>
      <c r="C1516" s="12" t="s">
        <v>7847</v>
      </c>
      <c r="D1516" s="12" t="s">
        <v>7705</v>
      </c>
      <c r="E1516" s="12" t="s">
        <v>7730</v>
      </c>
      <c r="F1516" s="12" t="s">
        <v>8064</v>
      </c>
      <c r="G1516" s="2"/>
      <c r="H1516" s="2"/>
      <c r="I1516" s="2"/>
      <c r="J1516" s="2"/>
      <c r="K1516" s="2"/>
    </row>
    <row r="1517" customFormat="false" ht="15.75" hidden="false" customHeight="false" outlineLevel="0" collapsed="false">
      <c r="A1517" s="12" t="s">
        <v>8067</v>
      </c>
      <c r="B1517" s="12" t="s">
        <v>7729</v>
      </c>
      <c r="C1517" s="12" t="s">
        <v>7847</v>
      </c>
      <c r="D1517" s="12" t="s">
        <v>7705</v>
      </c>
      <c r="E1517" s="12" t="s">
        <v>7730</v>
      </c>
      <c r="F1517" s="12" t="s">
        <v>8064</v>
      </c>
      <c r="G1517" s="2"/>
      <c r="H1517" s="2"/>
      <c r="I1517" s="2"/>
      <c r="J1517" s="2"/>
      <c r="K1517" s="2"/>
    </row>
    <row r="1518" customFormat="false" ht="15.75" hidden="false" customHeight="false" outlineLevel="0" collapsed="false">
      <c r="A1518" s="12" t="s">
        <v>8068</v>
      </c>
      <c r="B1518" s="12" t="s">
        <v>7675</v>
      </c>
      <c r="C1518" s="12" t="s">
        <v>7605</v>
      </c>
      <c r="D1518" s="12" t="s">
        <v>7589</v>
      </c>
      <c r="E1518" s="12" t="s">
        <v>7676</v>
      </c>
      <c r="F1518" s="12" t="s">
        <v>8069</v>
      </c>
      <c r="G1518" s="2"/>
      <c r="H1518" s="2"/>
      <c r="I1518" s="2"/>
      <c r="J1518" s="2"/>
      <c r="K1518" s="2"/>
    </row>
    <row r="1519" customFormat="false" ht="15.75" hidden="false" customHeight="false" outlineLevel="0" collapsed="false">
      <c r="A1519" s="12" t="s">
        <v>8070</v>
      </c>
      <c r="B1519" s="12" t="s">
        <v>7675</v>
      </c>
      <c r="C1519" s="12" t="s">
        <v>7605</v>
      </c>
      <c r="D1519" s="12" t="s">
        <v>7589</v>
      </c>
      <c r="E1519" s="12" t="s">
        <v>7676</v>
      </c>
      <c r="F1519" s="12" t="s">
        <v>8069</v>
      </c>
      <c r="G1519" s="2"/>
      <c r="H1519" s="2"/>
      <c r="I1519" s="2"/>
      <c r="J1519" s="2"/>
      <c r="K1519" s="2"/>
    </row>
    <row r="1520" customFormat="false" ht="15.75" hidden="false" customHeight="false" outlineLevel="0" collapsed="false">
      <c r="A1520" s="12" t="s">
        <v>8071</v>
      </c>
      <c r="B1520" s="12" t="s">
        <v>7675</v>
      </c>
      <c r="C1520" s="12" t="s">
        <v>7605</v>
      </c>
      <c r="D1520" s="12" t="s">
        <v>7589</v>
      </c>
      <c r="E1520" s="12" t="s">
        <v>7676</v>
      </c>
      <c r="F1520" s="12" t="s">
        <v>8069</v>
      </c>
      <c r="G1520" s="2"/>
      <c r="H1520" s="2"/>
      <c r="I1520" s="2"/>
      <c r="J1520" s="2"/>
      <c r="K1520" s="2"/>
    </row>
    <row r="1521" customFormat="false" ht="15.75" hidden="false" customHeight="false" outlineLevel="0" collapsed="false">
      <c r="A1521" s="12" t="s">
        <v>8072</v>
      </c>
      <c r="B1521" s="12" t="s">
        <v>7675</v>
      </c>
      <c r="C1521" s="12" t="s">
        <v>7605</v>
      </c>
      <c r="D1521" s="12" t="s">
        <v>7589</v>
      </c>
      <c r="E1521" s="12" t="s">
        <v>7676</v>
      </c>
      <c r="F1521" s="12" t="s">
        <v>8069</v>
      </c>
      <c r="G1521" s="2"/>
      <c r="H1521" s="2"/>
      <c r="I1521" s="2"/>
      <c r="J1521" s="2"/>
      <c r="K1521" s="2"/>
    </row>
    <row r="1522" customFormat="false" ht="15.75" hidden="false" customHeight="false" outlineLevel="0" collapsed="false">
      <c r="A1522" s="12" t="s">
        <v>8073</v>
      </c>
      <c r="B1522" s="12" t="s">
        <v>7949</v>
      </c>
      <c r="C1522" s="12" t="s">
        <v>7582</v>
      </c>
      <c r="D1522" s="12" t="s">
        <v>1227</v>
      </c>
      <c r="E1522" s="12" t="s">
        <v>7950</v>
      </c>
      <c r="F1522" s="12" t="s">
        <v>8074</v>
      </c>
      <c r="G1522" s="2"/>
      <c r="H1522" s="2"/>
      <c r="I1522" s="2"/>
      <c r="J1522" s="2"/>
      <c r="K1522" s="2"/>
    </row>
    <row r="1523" customFormat="false" ht="15.75" hidden="false" customHeight="false" outlineLevel="0" collapsed="false">
      <c r="A1523" s="12" t="s">
        <v>8075</v>
      </c>
      <c r="B1523" s="12" t="s">
        <v>7949</v>
      </c>
      <c r="C1523" s="12" t="s">
        <v>7582</v>
      </c>
      <c r="D1523" s="12" t="s">
        <v>840</v>
      </c>
      <c r="E1523" s="12" t="s">
        <v>7950</v>
      </c>
      <c r="F1523" s="12" t="s">
        <v>8074</v>
      </c>
      <c r="G1523" s="2"/>
      <c r="H1523" s="2"/>
      <c r="I1523" s="2"/>
      <c r="J1523" s="2"/>
      <c r="K1523" s="2"/>
    </row>
    <row r="1524" customFormat="false" ht="15.75" hidden="false" customHeight="false" outlineLevel="0" collapsed="false">
      <c r="A1524" s="12" t="s">
        <v>8076</v>
      </c>
      <c r="B1524" s="12" t="s">
        <v>7949</v>
      </c>
      <c r="C1524" s="12" t="s">
        <v>7582</v>
      </c>
      <c r="D1524" s="12" t="s">
        <v>1227</v>
      </c>
      <c r="E1524" s="12" t="s">
        <v>7950</v>
      </c>
      <c r="F1524" s="12" t="s">
        <v>8074</v>
      </c>
      <c r="G1524" s="2"/>
      <c r="H1524" s="2"/>
      <c r="I1524" s="2"/>
      <c r="J1524" s="2"/>
      <c r="K1524" s="2"/>
    </row>
    <row r="1525" customFormat="false" ht="15.75" hidden="false" customHeight="false" outlineLevel="0" collapsed="false">
      <c r="A1525" s="12" t="s">
        <v>8077</v>
      </c>
      <c r="B1525" s="12" t="s">
        <v>7949</v>
      </c>
      <c r="C1525" s="12" t="s">
        <v>7582</v>
      </c>
      <c r="D1525" s="12" t="s">
        <v>840</v>
      </c>
      <c r="E1525" s="12" t="s">
        <v>7950</v>
      </c>
      <c r="F1525" s="12" t="s">
        <v>8074</v>
      </c>
      <c r="G1525" s="2"/>
      <c r="H1525" s="2"/>
      <c r="I1525" s="2"/>
      <c r="J1525" s="2"/>
      <c r="K1525" s="2"/>
    </row>
    <row r="1526" customFormat="false" ht="15.75" hidden="false" customHeight="false" outlineLevel="0" collapsed="false">
      <c r="A1526" s="12" t="s">
        <v>8078</v>
      </c>
      <c r="B1526" s="12" t="s">
        <v>7639</v>
      </c>
      <c r="C1526" s="12" t="s">
        <v>7620</v>
      </c>
      <c r="D1526" s="12" t="s">
        <v>7579</v>
      </c>
      <c r="E1526" s="12" t="s">
        <v>7640</v>
      </c>
      <c r="F1526" s="12" t="s">
        <v>8079</v>
      </c>
      <c r="G1526" s="2"/>
      <c r="H1526" s="2"/>
      <c r="I1526" s="2"/>
      <c r="J1526" s="2"/>
      <c r="K1526" s="2"/>
    </row>
    <row r="1527" customFormat="false" ht="15.75" hidden="false" customHeight="false" outlineLevel="0" collapsed="false">
      <c r="A1527" s="12" t="s">
        <v>8080</v>
      </c>
      <c r="B1527" s="12" t="s">
        <v>7639</v>
      </c>
      <c r="C1527" s="12" t="s">
        <v>7620</v>
      </c>
      <c r="D1527" s="12" t="s">
        <v>7579</v>
      </c>
      <c r="E1527" s="12" t="s">
        <v>7640</v>
      </c>
      <c r="F1527" s="12" t="s">
        <v>8079</v>
      </c>
      <c r="G1527" s="2"/>
      <c r="H1527" s="2"/>
      <c r="I1527" s="2"/>
      <c r="J1527" s="2"/>
      <c r="K1527" s="2"/>
    </row>
    <row r="1528" customFormat="false" ht="15.75" hidden="false" customHeight="false" outlineLevel="0" collapsed="false">
      <c r="A1528" s="12" t="s">
        <v>8081</v>
      </c>
      <c r="B1528" s="12" t="s">
        <v>7639</v>
      </c>
      <c r="C1528" s="12" t="s">
        <v>7620</v>
      </c>
      <c r="D1528" s="12" t="s">
        <v>7579</v>
      </c>
      <c r="E1528" s="12" t="s">
        <v>7640</v>
      </c>
      <c r="F1528" s="12" t="s">
        <v>8079</v>
      </c>
      <c r="G1528" s="2"/>
      <c r="H1528" s="2"/>
      <c r="I1528" s="2"/>
      <c r="J1528" s="2"/>
      <c r="K1528" s="2"/>
    </row>
    <row r="1529" customFormat="false" ht="15.75" hidden="false" customHeight="false" outlineLevel="0" collapsed="false">
      <c r="A1529" s="12" t="s">
        <v>8082</v>
      </c>
      <c r="B1529" s="12" t="s">
        <v>7639</v>
      </c>
      <c r="C1529" s="12" t="s">
        <v>7620</v>
      </c>
      <c r="D1529" s="12" t="s">
        <v>7579</v>
      </c>
      <c r="E1529" s="12" t="s">
        <v>7640</v>
      </c>
      <c r="F1529" s="12" t="s">
        <v>8079</v>
      </c>
      <c r="G1529" s="2"/>
      <c r="H1529" s="2"/>
      <c r="I1529" s="2"/>
      <c r="J1529" s="2"/>
      <c r="K1529" s="2"/>
    </row>
    <row r="1530" customFormat="false" ht="15.75" hidden="false" customHeight="false" outlineLevel="0" collapsed="false">
      <c r="A1530" s="12" t="s">
        <v>8083</v>
      </c>
      <c r="B1530" s="12" t="s">
        <v>7755</v>
      </c>
      <c r="C1530" s="12" t="s">
        <v>7952</v>
      </c>
      <c r="D1530" s="12" t="s">
        <v>7579</v>
      </c>
      <c r="E1530" s="12" t="s">
        <v>7756</v>
      </c>
      <c r="F1530" s="12" t="s">
        <v>8084</v>
      </c>
      <c r="G1530" s="2"/>
      <c r="H1530" s="2"/>
      <c r="I1530" s="2"/>
      <c r="J1530" s="2"/>
      <c r="K1530" s="2"/>
    </row>
    <row r="1531" customFormat="false" ht="15.75" hidden="false" customHeight="false" outlineLevel="0" collapsed="false">
      <c r="A1531" s="12" t="s">
        <v>8085</v>
      </c>
      <c r="B1531" s="12" t="s">
        <v>7755</v>
      </c>
      <c r="C1531" s="12" t="s">
        <v>7952</v>
      </c>
      <c r="D1531" s="12" t="s">
        <v>7579</v>
      </c>
      <c r="E1531" s="12" t="s">
        <v>7756</v>
      </c>
      <c r="F1531" s="12" t="s">
        <v>8084</v>
      </c>
      <c r="G1531" s="2"/>
      <c r="H1531" s="2"/>
      <c r="I1531" s="2"/>
      <c r="J1531" s="2"/>
      <c r="K1531" s="2"/>
    </row>
    <row r="1532" customFormat="false" ht="15.75" hidden="false" customHeight="false" outlineLevel="0" collapsed="false">
      <c r="A1532" s="12" t="s">
        <v>8086</v>
      </c>
      <c r="B1532" s="12" t="s">
        <v>7755</v>
      </c>
      <c r="C1532" s="12" t="s">
        <v>7952</v>
      </c>
      <c r="D1532" s="12" t="s">
        <v>7579</v>
      </c>
      <c r="E1532" s="12" t="s">
        <v>7756</v>
      </c>
      <c r="F1532" s="12" t="s">
        <v>8084</v>
      </c>
      <c r="G1532" s="2"/>
      <c r="H1532" s="2"/>
      <c r="I1532" s="2"/>
      <c r="J1532" s="2"/>
      <c r="K1532" s="2"/>
    </row>
    <row r="1533" customFormat="false" ht="15.75" hidden="false" customHeight="false" outlineLevel="0" collapsed="false">
      <c r="A1533" s="12" t="s">
        <v>8087</v>
      </c>
      <c r="B1533" s="12" t="s">
        <v>7755</v>
      </c>
      <c r="C1533" s="12" t="s">
        <v>7952</v>
      </c>
      <c r="D1533" s="12" t="s">
        <v>7579</v>
      </c>
      <c r="E1533" s="12" t="s">
        <v>7756</v>
      </c>
      <c r="F1533" s="12" t="s">
        <v>8084</v>
      </c>
      <c r="G1533" s="2"/>
      <c r="H1533" s="2"/>
      <c r="I1533" s="2"/>
      <c r="J1533" s="2"/>
      <c r="K1533" s="2"/>
    </row>
    <row r="1534" customFormat="false" ht="15.75" hidden="false" customHeight="false" outlineLevel="0" collapsed="false">
      <c r="A1534" s="12" t="s">
        <v>8088</v>
      </c>
      <c r="B1534" s="12" t="s">
        <v>7626</v>
      </c>
      <c r="C1534" s="12" t="s">
        <v>7849</v>
      </c>
      <c r="D1534" s="12" t="s">
        <v>7579</v>
      </c>
      <c r="E1534" s="12" t="s">
        <v>7627</v>
      </c>
      <c r="F1534" s="12" t="s">
        <v>7568</v>
      </c>
      <c r="G1534" s="2"/>
      <c r="H1534" s="2"/>
      <c r="I1534" s="2"/>
      <c r="J1534" s="2"/>
      <c r="K1534" s="2"/>
    </row>
    <row r="1535" customFormat="false" ht="15.75" hidden="false" customHeight="false" outlineLevel="0" collapsed="false">
      <c r="A1535" s="12" t="s">
        <v>8089</v>
      </c>
      <c r="B1535" s="12" t="s">
        <v>7626</v>
      </c>
      <c r="C1535" s="12" t="s">
        <v>7849</v>
      </c>
      <c r="D1535" s="12" t="s">
        <v>7579</v>
      </c>
      <c r="E1535" s="12" t="s">
        <v>7627</v>
      </c>
      <c r="F1535" s="12" t="s">
        <v>7568</v>
      </c>
      <c r="G1535" s="2"/>
      <c r="H1535" s="2"/>
      <c r="I1535" s="2"/>
      <c r="J1535" s="2"/>
      <c r="K1535" s="2"/>
    </row>
    <row r="1536" customFormat="false" ht="15.75" hidden="false" customHeight="false" outlineLevel="0" collapsed="false">
      <c r="A1536" s="12" t="s">
        <v>8090</v>
      </c>
      <c r="B1536" s="12" t="s">
        <v>7626</v>
      </c>
      <c r="C1536" s="12" t="s">
        <v>7849</v>
      </c>
      <c r="D1536" s="12" t="s">
        <v>7579</v>
      </c>
      <c r="E1536" s="12" t="s">
        <v>7627</v>
      </c>
      <c r="F1536" s="12" t="s">
        <v>7568</v>
      </c>
      <c r="G1536" s="2"/>
      <c r="H1536" s="2"/>
      <c r="I1536" s="2"/>
      <c r="J1536" s="2"/>
      <c r="K1536" s="2"/>
    </row>
    <row r="1537" customFormat="false" ht="15.75" hidden="false" customHeight="false" outlineLevel="0" collapsed="false">
      <c r="A1537" s="12" t="s">
        <v>8091</v>
      </c>
      <c r="B1537" s="12" t="s">
        <v>7626</v>
      </c>
      <c r="C1537" s="12" t="s">
        <v>7849</v>
      </c>
      <c r="D1537" s="12" t="s">
        <v>7579</v>
      </c>
      <c r="E1537" s="12" t="s">
        <v>7627</v>
      </c>
      <c r="F1537" s="12" t="s">
        <v>7568</v>
      </c>
      <c r="G1537" s="2"/>
      <c r="H1537" s="2"/>
      <c r="I1537" s="2"/>
      <c r="J1537" s="2"/>
      <c r="K1537" s="2"/>
    </row>
    <row r="1538" customFormat="false" ht="15.75" hidden="false" customHeight="false" outlineLevel="0" collapsed="false">
      <c r="A1538" s="12" t="s">
        <v>8092</v>
      </c>
      <c r="B1538" s="12" t="s">
        <v>7733</v>
      </c>
      <c r="C1538" s="12" t="s">
        <v>7605</v>
      </c>
      <c r="D1538" s="12" t="s">
        <v>7822</v>
      </c>
      <c r="E1538" s="12" t="s">
        <v>7734</v>
      </c>
      <c r="F1538" s="12" t="s">
        <v>8093</v>
      </c>
      <c r="G1538" s="2"/>
      <c r="H1538" s="2"/>
      <c r="I1538" s="2"/>
      <c r="J1538" s="2"/>
      <c r="K1538" s="2"/>
    </row>
    <row r="1539" customFormat="false" ht="15.75" hidden="false" customHeight="false" outlineLevel="0" collapsed="false">
      <c r="A1539" s="12" t="s">
        <v>8094</v>
      </c>
      <c r="B1539" s="12" t="s">
        <v>7733</v>
      </c>
      <c r="C1539" s="12" t="s">
        <v>7605</v>
      </c>
      <c r="D1539" s="12" t="s">
        <v>7579</v>
      </c>
      <c r="E1539" s="12" t="s">
        <v>7734</v>
      </c>
      <c r="F1539" s="12" t="s">
        <v>8093</v>
      </c>
      <c r="G1539" s="2"/>
      <c r="H1539" s="2"/>
      <c r="I1539" s="2"/>
      <c r="J1539" s="2"/>
      <c r="K1539" s="2"/>
    </row>
    <row r="1540" customFormat="false" ht="15.75" hidden="false" customHeight="false" outlineLevel="0" collapsed="false">
      <c r="A1540" s="12" t="s">
        <v>8095</v>
      </c>
      <c r="B1540" s="12" t="s">
        <v>7733</v>
      </c>
      <c r="C1540" s="12" t="s">
        <v>7605</v>
      </c>
      <c r="D1540" s="12" t="s">
        <v>7822</v>
      </c>
      <c r="E1540" s="12" t="s">
        <v>7734</v>
      </c>
      <c r="F1540" s="12" t="s">
        <v>8093</v>
      </c>
      <c r="G1540" s="2"/>
      <c r="H1540" s="2"/>
      <c r="I1540" s="2"/>
      <c r="J1540" s="2"/>
      <c r="K1540" s="2"/>
    </row>
    <row r="1541" customFormat="false" ht="15.75" hidden="false" customHeight="false" outlineLevel="0" collapsed="false">
      <c r="A1541" s="12" t="s">
        <v>8096</v>
      </c>
      <c r="B1541" s="12" t="s">
        <v>7733</v>
      </c>
      <c r="C1541" s="12" t="s">
        <v>7605</v>
      </c>
      <c r="D1541" s="12" t="s">
        <v>7579</v>
      </c>
      <c r="E1541" s="12" t="s">
        <v>7734</v>
      </c>
      <c r="F1541" s="12" t="s">
        <v>8093</v>
      </c>
      <c r="G1541" s="2"/>
      <c r="H1541" s="2"/>
      <c r="I1541" s="2"/>
      <c r="J1541" s="2"/>
      <c r="K1541" s="2"/>
    </row>
    <row r="1542" customFormat="false" ht="15.75" hidden="false" customHeight="false" outlineLevel="0" collapsed="false">
      <c r="A1542" s="12" t="s">
        <v>8097</v>
      </c>
      <c r="B1542" s="12" t="s">
        <v>7737</v>
      </c>
      <c r="C1542" s="12" t="s">
        <v>7680</v>
      </c>
      <c r="D1542" s="12" t="s">
        <v>7579</v>
      </c>
      <c r="E1542" s="12" t="s">
        <v>7738</v>
      </c>
      <c r="F1542" s="12" t="s">
        <v>8098</v>
      </c>
      <c r="G1542" s="2"/>
      <c r="H1542" s="2"/>
      <c r="I1542" s="2"/>
      <c r="J1542" s="2"/>
      <c r="K1542" s="2"/>
    </row>
    <row r="1543" customFormat="false" ht="15.75" hidden="false" customHeight="false" outlineLevel="0" collapsed="false">
      <c r="A1543" s="12" t="s">
        <v>8099</v>
      </c>
      <c r="B1543" s="12" t="s">
        <v>7737</v>
      </c>
      <c r="C1543" s="12" t="s">
        <v>7680</v>
      </c>
      <c r="D1543" s="12" t="s">
        <v>7579</v>
      </c>
      <c r="E1543" s="12" t="s">
        <v>7738</v>
      </c>
      <c r="F1543" s="12" t="s">
        <v>8098</v>
      </c>
      <c r="G1543" s="2"/>
      <c r="H1543" s="2"/>
      <c r="I1543" s="2"/>
      <c r="J1543" s="2"/>
      <c r="K1543" s="2"/>
    </row>
    <row r="1544" customFormat="false" ht="15.75" hidden="false" customHeight="false" outlineLevel="0" collapsed="false">
      <c r="A1544" s="12" t="s">
        <v>8100</v>
      </c>
      <c r="B1544" s="12" t="s">
        <v>7737</v>
      </c>
      <c r="C1544" s="12" t="s">
        <v>7680</v>
      </c>
      <c r="D1544" s="12" t="s">
        <v>7579</v>
      </c>
      <c r="E1544" s="12" t="s">
        <v>7738</v>
      </c>
      <c r="F1544" s="12" t="s">
        <v>8098</v>
      </c>
      <c r="G1544" s="2"/>
      <c r="H1544" s="2"/>
      <c r="I1544" s="2"/>
      <c r="J1544" s="2"/>
      <c r="K1544" s="2"/>
    </row>
    <row r="1545" customFormat="false" ht="15.75" hidden="false" customHeight="false" outlineLevel="0" collapsed="false">
      <c r="A1545" s="12" t="s">
        <v>8101</v>
      </c>
      <c r="B1545" s="12" t="s">
        <v>7737</v>
      </c>
      <c r="C1545" s="12" t="s">
        <v>7680</v>
      </c>
      <c r="D1545" s="12" t="s">
        <v>7579</v>
      </c>
      <c r="E1545" s="12" t="s">
        <v>7738</v>
      </c>
      <c r="F1545" s="12" t="s">
        <v>8098</v>
      </c>
      <c r="G1545" s="2"/>
      <c r="H1545" s="2"/>
      <c r="I1545" s="2"/>
      <c r="J1545" s="2"/>
      <c r="K1545" s="2"/>
    </row>
    <row r="1546" customFormat="false" ht="15.75" hidden="false" customHeight="false" outlineLevel="0" collapsed="false">
      <c r="A1546" s="12" t="s">
        <v>8102</v>
      </c>
      <c r="B1546" s="12" t="s">
        <v>7733</v>
      </c>
      <c r="C1546" s="12" t="s">
        <v>7646</v>
      </c>
      <c r="D1546" s="12" t="s">
        <v>7655</v>
      </c>
      <c r="E1546" s="12" t="s">
        <v>7734</v>
      </c>
      <c r="F1546" s="12" t="s">
        <v>8103</v>
      </c>
      <c r="G1546" s="2"/>
      <c r="H1546" s="2"/>
      <c r="I1546" s="2"/>
      <c r="J1546" s="2"/>
      <c r="K1546" s="2"/>
    </row>
    <row r="1547" customFormat="false" ht="15.75" hidden="false" customHeight="false" outlineLevel="0" collapsed="false">
      <c r="A1547" s="12" t="s">
        <v>8104</v>
      </c>
      <c r="B1547" s="12" t="s">
        <v>7733</v>
      </c>
      <c r="C1547" s="12" t="s">
        <v>7646</v>
      </c>
      <c r="D1547" s="12" t="s">
        <v>7655</v>
      </c>
      <c r="E1547" s="12" t="s">
        <v>7734</v>
      </c>
      <c r="F1547" s="12" t="s">
        <v>8103</v>
      </c>
      <c r="G1547" s="2"/>
      <c r="H1547" s="2"/>
      <c r="I1547" s="2"/>
      <c r="J1547" s="2"/>
      <c r="K1547" s="2"/>
    </row>
    <row r="1548" customFormat="false" ht="15.75" hidden="false" customHeight="false" outlineLevel="0" collapsed="false">
      <c r="A1548" s="12" t="s">
        <v>8105</v>
      </c>
      <c r="B1548" s="12" t="s">
        <v>7733</v>
      </c>
      <c r="C1548" s="12" t="s">
        <v>7646</v>
      </c>
      <c r="D1548" s="12" t="s">
        <v>7655</v>
      </c>
      <c r="E1548" s="12" t="s">
        <v>7734</v>
      </c>
      <c r="F1548" s="12" t="s">
        <v>8103</v>
      </c>
      <c r="G1548" s="2"/>
      <c r="H1548" s="2"/>
      <c r="I1548" s="2"/>
      <c r="J1548" s="2"/>
      <c r="K1548" s="2"/>
    </row>
    <row r="1549" customFormat="false" ht="15.75" hidden="false" customHeight="false" outlineLevel="0" collapsed="false">
      <c r="A1549" s="12" t="s">
        <v>8106</v>
      </c>
      <c r="B1549" s="12" t="s">
        <v>7733</v>
      </c>
      <c r="C1549" s="12" t="s">
        <v>7646</v>
      </c>
      <c r="D1549" s="12" t="s">
        <v>7655</v>
      </c>
      <c r="E1549" s="12" t="s">
        <v>7734</v>
      </c>
      <c r="F1549" s="12" t="s">
        <v>8103</v>
      </c>
      <c r="G1549" s="2"/>
      <c r="H1549" s="2"/>
      <c r="I1549" s="2"/>
      <c r="J1549" s="2"/>
      <c r="K1549" s="2"/>
    </row>
    <row r="1550" customFormat="false" ht="15.75" hidden="false" customHeight="false" outlineLevel="0" collapsed="false">
      <c r="A1550" s="12" t="s">
        <v>8107</v>
      </c>
      <c r="B1550" s="12" t="s">
        <v>7737</v>
      </c>
      <c r="C1550" s="12" t="s">
        <v>7673</v>
      </c>
      <c r="D1550" s="12" t="s">
        <v>7655</v>
      </c>
      <c r="E1550" s="12" t="s">
        <v>7738</v>
      </c>
      <c r="F1550" s="12" t="s">
        <v>8108</v>
      </c>
      <c r="G1550" s="2"/>
      <c r="H1550" s="2"/>
      <c r="I1550" s="2"/>
      <c r="J1550" s="2"/>
      <c r="K1550" s="2"/>
    </row>
    <row r="1551" customFormat="false" ht="15.75" hidden="false" customHeight="false" outlineLevel="0" collapsed="false">
      <c r="A1551" s="12" t="s">
        <v>8109</v>
      </c>
      <c r="B1551" s="12" t="s">
        <v>7737</v>
      </c>
      <c r="C1551" s="12" t="s">
        <v>7673</v>
      </c>
      <c r="D1551" s="12" t="s">
        <v>7655</v>
      </c>
      <c r="E1551" s="12" t="s">
        <v>7738</v>
      </c>
      <c r="F1551" s="12" t="s">
        <v>8108</v>
      </c>
      <c r="G1551" s="2"/>
      <c r="H1551" s="2"/>
      <c r="I1551" s="2"/>
      <c r="J1551" s="2"/>
      <c r="K1551" s="2"/>
    </row>
    <row r="1552" customFormat="false" ht="15.75" hidden="false" customHeight="false" outlineLevel="0" collapsed="false">
      <c r="A1552" s="12" t="s">
        <v>8110</v>
      </c>
      <c r="B1552" s="12" t="s">
        <v>7737</v>
      </c>
      <c r="C1552" s="12" t="s">
        <v>7673</v>
      </c>
      <c r="D1552" s="12" t="s">
        <v>7655</v>
      </c>
      <c r="E1552" s="12" t="s">
        <v>7738</v>
      </c>
      <c r="F1552" s="12" t="s">
        <v>8108</v>
      </c>
      <c r="G1552" s="2"/>
      <c r="H1552" s="2"/>
      <c r="I1552" s="2"/>
      <c r="J1552" s="2"/>
      <c r="K1552" s="2"/>
    </row>
    <row r="1553" customFormat="false" ht="15.75" hidden="false" customHeight="false" outlineLevel="0" collapsed="false">
      <c r="A1553" s="12" t="s">
        <v>8111</v>
      </c>
      <c r="B1553" s="12" t="s">
        <v>7737</v>
      </c>
      <c r="C1553" s="12" t="s">
        <v>7673</v>
      </c>
      <c r="D1553" s="12" t="s">
        <v>7655</v>
      </c>
      <c r="E1553" s="12" t="s">
        <v>7738</v>
      </c>
      <c r="F1553" s="12" t="s">
        <v>8108</v>
      </c>
      <c r="G1553" s="2"/>
      <c r="H1553" s="2"/>
      <c r="I1553" s="2"/>
      <c r="J1553" s="2"/>
      <c r="K1553" s="2"/>
    </row>
    <row r="1554" customFormat="false" ht="15.75" hidden="false" customHeight="false" outlineLevel="0" collapsed="false">
      <c r="A1554" s="12" t="s">
        <v>8112</v>
      </c>
      <c r="B1554" s="12" t="s">
        <v>7751</v>
      </c>
      <c r="C1554" s="12" t="s">
        <v>7680</v>
      </c>
      <c r="D1554" s="12" t="s">
        <v>7655</v>
      </c>
      <c r="E1554" s="12" t="s">
        <v>7753</v>
      </c>
      <c r="F1554" s="12" t="s">
        <v>8113</v>
      </c>
      <c r="G1554" s="2"/>
      <c r="H1554" s="2"/>
      <c r="I1554" s="2"/>
      <c r="J1554" s="2"/>
      <c r="K1554" s="2"/>
    </row>
    <row r="1555" customFormat="false" ht="15.75" hidden="false" customHeight="false" outlineLevel="0" collapsed="false">
      <c r="A1555" s="12" t="s">
        <v>8114</v>
      </c>
      <c r="B1555" s="12" t="s">
        <v>7751</v>
      </c>
      <c r="C1555" s="12" t="s">
        <v>7680</v>
      </c>
      <c r="D1555" s="12" t="s">
        <v>7655</v>
      </c>
      <c r="E1555" s="12" t="s">
        <v>7753</v>
      </c>
      <c r="F1555" s="12" t="s">
        <v>8113</v>
      </c>
      <c r="G1555" s="2"/>
      <c r="H1555" s="2"/>
      <c r="I1555" s="2"/>
      <c r="J1555" s="2"/>
      <c r="K1555" s="2"/>
    </row>
    <row r="1556" customFormat="false" ht="15.75" hidden="false" customHeight="false" outlineLevel="0" collapsed="false">
      <c r="A1556" s="12" t="s">
        <v>8115</v>
      </c>
      <c r="B1556" s="12" t="s">
        <v>7751</v>
      </c>
      <c r="C1556" s="12" t="s">
        <v>7680</v>
      </c>
      <c r="D1556" s="12" t="s">
        <v>7655</v>
      </c>
      <c r="E1556" s="12" t="s">
        <v>7753</v>
      </c>
      <c r="F1556" s="12" t="s">
        <v>8113</v>
      </c>
      <c r="G1556" s="2"/>
      <c r="H1556" s="2"/>
      <c r="I1556" s="2"/>
      <c r="J1556" s="2"/>
      <c r="K1556" s="2"/>
    </row>
    <row r="1557" customFormat="false" ht="15.75" hidden="false" customHeight="false" outlineLevel="0" collapsed="false">
      <c r="A1557" s="12" t="s">
        <v>8116</v>
      </c>
      <c r="B1557" s="12" t="s">
        <v>7751</v>
      </c>
      <c r="C1557" s="12" t="s">
        <v>7680</v>
      </c>
      <c r="D1557" s="12" t="s">
        <v>7655</v>
      </c>
      <c r="E1557" s="12" t="s">
        <v>7753</v>
      </c>
      <c r="F1557" s="12" t="s">
        <v>8113</v>
      </c>
      <c r="G1557" s="2"/>
      <c r="H1557" s="2"/>
      <c r="I1557" s="2"/>
      <c r="J1557" s="2"/>
      <c r="K1557" s="2"/>
    </row>
    <row r="1558" customFormat="false" ht="15.75" hidden="false" customHeight="false" outlineLevel="0" collapsed="false">
      <c r="A1558" s="2"/>
      <c r="B1558" s="2"/>
      <c r="C1558" s="2"/>
      <c r="D1558" s="2"/>
      <c r="E1558" s="2"/>
      <c r="F1558" s="2"/>
      <c r="G1558" s="2"/>
      <c r="H1558" s="2"/>
      <c r="I1558" s="2"/>
      <c r="J1558" s="2"/>
      <c r="K1558" s="2"/>
    </row>
    <row r="1559" customFormat="false" ht="15.75" hidden="false" customHeight="false" outlineLevel="0" collapsed="false">
      <c r="A1559" s="2"/>
      <c r="B1559" s="2"/>
      <c r="C1559" s="2"/>
      <c r="D1559" s="2"/>
      <c r="E1559" s="2"/>
      <c r="F1559" s="2"/>
      <c r="G1559" s="2"/>
      <c r="H1559" s="2"/>
      <c r="I1559" s="2"/>
      <c r="J1559" s="2"/>
      <c r="K1559" s="2"/>
    </row>
    <row r="1560" customFormat="false" ht="15.75" hidden="false" customHeight="false" outlineLevel="0" collapsed="false">
      <c r="A1560" s="2"/>
      <c r="B1560" s="2"/>
      <c r="C1560" s="2"/>
      <c r="D1560" s="2"/>
      <c r="E1560" s="2"/>
      <c r="F1560" s="2"/>
      <c r="G1560" s="2"/>
      <c r="H1560" s="2"/>
      <c r="I1560" s="2"/>
      <c r="J1560" s="2"/>
      <c r="K1560" s="2"/>
    </row>
    <row r="1561" customFormat="false" ht="15.75" hidden="false" customHeight="false" outlineLevel="0" collapsed="false">
      <c r="A1561" s="2"/>
      <c r="B1561" s="2"/>
      <c r="C1561" s="2"/>
      <c r="D1561" s="2"/>
      <c r="E1561" s="2"/>
      <c r="F1561" s="2"/>
      <c r="G1561" s="2"/>
      <c r="H1561" s="2"/>
      <c r="I1561" s="2"/>
      <c r="J1561" s="2"/>
      <c r="K1561" s="2"/>
    </row>
    <row r="1562" customFormat="false" ht="15.75" hidden="false" customHeight="false" outlineLevel="0" collapsed="false">
      <c r="A1562" s="2"/>
      <c r="B1562" s="2"/>
      <c r="C1562" s="2"/>
      <c r="D1562" s="2"/>
      <c r="E1562" s="2"/>
      <c r="F1562" s="2"/>
      <c r="G1562" s="2"/>
      <c r="H1562" s="2"/>
      <c r="I1562" s="2"/>
      <c r="J1562" s="2"/>
      <c r="K1562" s="2"/>
    </row>
    <row r="1563" customFormat="false" ht="15.75" hidden="false" customHeight="false" outlineLevel="0" collapsed="false">
      <c r="A1563" s="2"/>
      <c r="B1563" s="2"/>
      <c r="C1563" s="2"/>
      <c r="D1563" s="2"/>
      <c r="E1563" s="2"/>
      <c r="F1563" s="2"/>
      <c r="G1563" s="2"/>
      <c r="H1563" s="2"/>
      <c r="I1563" s="2"/>
      <c r="J1563" s="2"/>
      <c r="K1563" s="2"/>
    </row>
    <row r="1564" customFormat="false" ht="15.75" hidden="false" customHeight="false" outlineLevel="0" collapsed="false">
      <c r="A1564" s="2"/>
      <c r="B1564" s="2"/>
      <c r="C1564" s="2"/>
      <c r="D1564" s="2"/>
      <c r="E1564" s="2"/>
      <c r="F1564" s="2"/>
      <c r="G1564" s="2"/>
      <c r="H1564" s="2"/>
      <c r="I1564" s="2"/>
      <c r="J1564" s="2"/>
      <c r="K1564" s="2"/>
    </row>
    <row r="1565" customFormat="false" ht="15.75" hidden="false" customHeight="false" outlineLevel="0" collapsed="false">
      <c r="A1565" s="2"/>
      <c r="B1565" s="2"/>
      <c r="C1565" s="2"/>
      <c r="D1565" s="2"/>
      <c r="E1565" s="2"/>
      <c r="F1565" s="2"/>
      <c r="G1565" s="2"/>
      <c r="H1565" s="2"/>
      <c r="I1565" s="2"/>
      <c r="J1565" s="2"/>
      <c r="K1565" s="2"/>
    </row>
    <row r="1566" customFormat="false" ht="15.75" hidden="false" customHeight="false" outlineLevel="0" collapsed="false">
      <c r="A1566" s="2"/>
      <c r="B1566" s="2"/>
      <c r="C1566" s="2"/>
      <c r="D1566" s="2"/>
      <c r="E1566" s="2"/>
      <c r="F1566" s="2"/>
      <c r="G1566" s="2"/>
      <c r="H1566" s="2"/>
      <c r="I1566" s="2"/>
      <c r="J1566" s="2"/>
      <c r="K1566" s="2"/>
    </row>
    <row r="1567" customFormat="false" ht="15.75" hidden="false" customHeight="false" outlineLevel="0" collapsed="false">
      <c r="A1567" s="2"/>
      <c r="B1567" s="2"/>
      <c r="C1567" s="2"/>
      <c r="D1567" s="2"/>
      <c r="E1567" s="2"/>
      <c r="F1567" s="2"/>
      <c r="G1567" s="2"/>
      <c r="H1567" s="2"/>
      <c r="I1567" s="2"/>
      <c r="J1567" s="2"/>
      <c r="K1567" s="2"/>
    </row>
    <row r="1568" customFormat="false" ht="15.75" hidden="false" customHeight="false" outlineLevel="0" collapsed="false">
      <c r="A1568" s="2"/>
      <c r="B1568" s="2"/>
      <c r="C1568" s="2"/>
      <c r="D1568" s="2"/>
      <c r="E1568" s="2"/>
      <c r="F1568" s="2"/>
      <c r="G1568" s="2"/>
      <c r="H1568" s="2"/>
      <c r="I1568" s="2"/>
      <c r="J1568" s="2"/>
      <c r="K1568" s="2"/>
    </row>
    <row r="1569" customFormat="false" ht="15.75" hidden="false" customHeight="false" outlineLevel="0" collapsed="false">
      <c r="A1569" s="2"/>
      <c r="B1569" s="2"/>
      <c r="C1569" s="2"/>
      <c r="D1569" s="2"/>
      <c r="E1569" s="2"/>
      <c r="F1569" s="2"/>
      <c r="G1569" s="2"/>
      <c r="H1569" s="2"/>
      <c r="I1569" s="2"/>
      <c r="J1569" s="2"/>
      <c r="K1569" s="2"/>
    </row>
    <row r="1570" customFormat="false" ht="15.75" hidden="false" customHeight="false" outlineLevel="0" collapsed="false">
      <c r="A1570" s="2"/>
      <c r="B1570" s="2"/>
      <c r="C1570" s="2"/>
      <c r="D1570" s="2"/>
      <c r="E1570" s="2"/>
      <c r="F1570" s="2"/>
      <c r="G1570" s="2"/>
      <c r="H1570" s="2"/>
      <c r="I1570" s="2"/>
      <c r="J1570" s="2"/>
      <c r="K1570" s="2"/>
    </row>
    <row r="1571" customFormat="false" ht="15.75" hidden="false" customHeight="false" outlineLevel="0" collapsed="false">
      <c r="A1571" s="2"/>
      <c r="B1571" s="2"/>
      <c r="C1571" s="2"/>
      <c r="D1571" s="2"/>
      <c r="E1571" s="2"/>
      <c r="F1571" s="2"/>
      <c r="G1571" s="2"/>
      <c r="H1571" s="2"/>
      <c r="I1571" s="2"/>
      <c r="J1571" s="2"/>
      <c r="K1571" s="2"/>
    </row>
    <row r="1572" customFormat="false" ht="15.75" hidden="false" customHeight="false" outlineLevel="0" collapsed="false">
      <c r="A1572" s="2"/>
      <c r="B1572" s="2"/>
      <c r="C1572" s="2"/>
      <c r="D1572" s="2"/>
      <c r="E1572" s="2"/>
      <c r="F1572" s="2"/>
      <c r="G1572" s="2"/>
      <c r="H1572" s="2"/>
      <c r="I1572" s="2"/>
      <c r="J1572" s="2"/>
      <c r="K1572" s="2"/>
    </row>
    <row r="1573" customFormat="false" ht="15.75" hidden="false" customHeight="false" outlineLevel="0" collapsed="false">
      <c r="A1573" s="2"/>
      <c r="B1573" s="2"/>
      <c r="C1573" s="2"/>
      <c r="D1573" s="2"/>
      <c r="E1573" s="2"/>
      <c r="F1573" s="2"/>
      <c r="G1573" s="2"/>
      <c r="H1573" s="2"/>
      <c r="I1573" s="2"/>
      <c r="J1573" s="2"/>
      <c r="K1573" s="2"/>
    </row>
    <row r="1574" customFormat="false" ht="15.75" hidden="false" customHeight="false" outlineLevel="0" collapsed="false">
      <c r="A1574" s="2"/>
      <c r="B1574" s="2"/>
      <c r="C1574" s="2"/>
      <c r="D1574" s="2"/>
      <c r="E1574" s="2"/>
      <c r="F1574" s="2"/>
      <c r="G1574" s="2"/>
      <c r="H1574" s="2"/>
      <c r="I1574" s="2"/>
      <c r="J1574" s="2"/>
      <c r="K1574" s="2"/>
    </row>
    <row r="1575" customFormat="false" ht="15.75" hidden="false" customHeight="false" outlineLevel="0" collapsed="false">
      <c r="A1575" s="2"/>
      <c r="B1575" s="2"/>
      <c r="C1575" s="2"/>
      <c r="D1575" s="2"/>
      <c r="E1575" s="2"/>
      <c r="F1575" s="2"/>
      <c r="G1575" s="2"/>
      <c r="H1575" s="2"/>
      <c r="I1575" s="2"/>
      <c r="J1575" s="2"/>
      <c r="K1575" s="2"/>
    </row>
    <row r="1576" customFormat="false" ht="15.75" hidden="false" customHeight="false" outlineLevel="0" collapsed="false">
      <c r="A1576" s="2"/>
      <c r="B1576" s="2"/>
      <c r="C1576" s="2"/>
      <c r="D1576" s="2"/>
      <c r="E1576" s="2"/>
      <c r="F1576" s="2"/>
      <c r="G1576" s="2"/>
      <c r="H1576" s="2"/>
      <c r="I1576" s="2"/>
      <c r="J1576" s="2"/>
      <c r="K1576" s="2"/>
    </row>
    <row r="1577" customFormat="false" ht="15.75" hidden="false" customHeight="false" outlineLevel="0" collapsed="false">
      <c r="A1577" s="2"/>
      <c r="B1577" s="2"/>
      <c r="C1577" s="2"/>
      <c r="D1577" s="2"/>
      <c r="E1577" s="2"/>
      <c r="F1577" s="2"/>
      <c r="G1577" s="2"/>
      <c r="H1577" s="2"/>
      <c r="I1577" s="2"/>
      <c r="J1577" s="2"/>
      <c r="K1577" s="2"/>
    </row>
    <row r="1578" customFormat="false" ht="15.75" hidden="false" customHeight="false" outlineLevel="0" collapsed="false">
      <c r="A1578" s="2"/>
      <c r="B1578" s="2"/>
      <c r="C1578" s="2"/>
      <c r="D1578" s="2"/>
      <c r="E1578" s="2"/>
      <c r="F1578" s="2"/>
      <c r="G1578" s="2"/>
      <c r="H1578" s="2"/>
      <c r="I1578" s="2"/>
      <c r="J1578" s="2"/>
      <c r="K1578" s="2"/>
    </row>
    <row r="1579" customFormat="false" ht="15.75" hidden="false" customHeight="false" outlineLevel="0" collapsed="false">
      <c r="A1579" s="2"/>
      <c r="B1579" s="2"/>
      <c r="C1579" s="2"/>
      <c r="D1579" s="2"/>
      <c r="E1579" s="2"/>
      <c r="F1579" s="2"/>
      <c r="G1579" s="2"/>
      <c r="H1579" s="2"/>
      <c r="I1579" s="2"/>
      <c r="J1579" s="2"/>
      <c r="K1579" s="2"/>
    </row>
    <row r="1580" customFormat="false" ht="15.75" hidden="false" customHeight="false" outlineLevel="0" collapsed="false">
      <c r="A1580" s="2"/>
      <c r="B1580" s="2"/>
      <c r="C1580" s="2"/>
      <c r="D1580" s="2"/>
      <c r="E1580" s="2"/>
      <c r="F1580" s="2"/>
      <c r="G1580" s="2"/>
      <c r="H1580" s="2"/>
      <c r="I1580" s="2"/>
      <c r="J1580" s="2"/>
      <c r="K1580" s="2"/>
    </row>
    <row r="1581" customFormat="false" ht="15.75" hidden="false" customHeight="false" outlineLevel="0" collapsed="false">
      <c r="A1581" s="2"/>
      <c r="B1581" s="2"/>
      <c r="C1581" s="2"/>
      <c r="D1581" s="2"/>
      <c r="E1581" s="2"/>
      <c r="F1581" s="2"/>
      <c r="G1581" s="2"/>
      <c r="H1581" s="2"/>
      <c r="I1581" s="2"/>
      <c r="J1581" s="2"/>
      <c r="K1581" s="2"/>
    </row>
    <row r="1582" customFormat="false" ht="15.75" hidden="false" customHeight="false" outlineLevel="0" collapsed="false">
      <c r="A1582" s="2"/>
      <c r="B1582" s="2"/>
      <c r="C1582" s="2"/>
      <c r="D1582" s="2"/>
      <c r="E1582" s="2"/>
      <c r="F1582" s="2"/>
      <c r="G1582" s="2"/>
      <c r="H1582" s="2"/>
      <c r="I1582" s="2"/>
      <c r="J1582" s="2"/>
      <c r="K1582" s="2"/>
    </row>
    <row r="1583" customFormat="false" ht="15.75" hidden="false" customHeight="false" outlineLevel="0" collapsed="false">
      <c r="A1583" s="2"/>
      <c r="B1583" s="2"/>
      <c r="C1583" s="2"/>
      <c r="D1583" s="2"/>
      <c r="E1583" s="2"/>
      <c r="F1583" s="2"/>
      <c r="G1583" s="2"/>
      <c r="H1583" s="2"/>
      <c r="I1583" s="2"/>
      <c r="J1583" s="2"/>
      <c r="K1583" s="2"/>
    </row>
    <row r="1584" customFormat="false" ht="15.75" hidden="false" customHeight="false" outlineLevel="0" collapsed="false">
      <c r="A1584" s="2"/>
      <c r="B1584" s="2"/>
      <c r="C1584" s="2"/>
      <c r="D1584" s="2"/>
      <c r="E1584" s="2"/>
      <c r="F1584" s="2"/>
      <c r="G1584" s="2"/>
      <c r="H1584" s="2"/>
      <c r="I1584" s="2"/>
      <c r="J1584" s="2"/>
      <c r="K1584" s="2"/>
    </row>
    <row r="1585" customFormat="false" ht="15.75" hidden="false" customHeight="false" outlineLevel="0" collapsed="false">
      <c r="A1585" s="2"/>
      <c r="B1585" s="2"/>
      <c r="C1585" s="2"/>
      <c r="D1585" s="2"/>
      <c r="E1585" s="2"/>
      <c r="F1585" s="2"/>
      <c r="G1585" s="2"/>
      <c r="H1585" s="2"/>
      <c r="I1585" s="2"/>
      <c r="J1585" s="2"/>
      <c r="K1585" s="2"/>
    </row>
    <row r="1586" customFormat="false" ht="15.75" hidden="false" customHeight="false" outlineLevel="0" collapsed="false">
      <c r="A1586" s="2"/>
      <c r="B1586" s="2"/>
      <c r="C1586" s="2"/>
      <c r="D1586" s="2"/>
      <c r="E1586" s="2"/>
      <c r="F1586" s="2"/>
      <c r="G1586" s="2"/>
      <c r="H1586" s="2"/>
      <c r="I1586" s="2"/>
      <c r="J1586" s="2"/>
      <c r="K1586" s="2"/>
    </row>
    <row r="1587" customFormat="false" ht="15.75" hidden="false" customHeight="false" outlineLevel="0" collapsed="false">
      <c r="A1587" s="2"/>
      <c r="B1587" s="2"/>
      <c r="C1587" s="2"/>
      <c r="D1587" s="2"/>
      <c r="E1587" s="2"/>
      <c r="F1587" s="2"/>
      <c r="G1587" s="2"/>
      <c r="H1587" s="2"/>
      <c r="I1587" s="2"/>
      <c r="J1587" s="2"/>
      <c r="K1587" s="2"/>
    </row>
    <row r="1588" customFormat="false" ht="15.75" hidden="false" customHeight="false" outlineLevel="0" collapsed="false">
      <c r="A1588" s="2"/>
      <c r="B1588" s="2"/>
      <c r="C1588" s="2"/>
      <c r="D1588" s="2"/>
      <c r="E1588" s="2"/>
      <c r="F1588" s="2"/>
      <c r="G1588" s="2"/>
      <c r="H1588" s="2"/>
      <c r="I1588" s="2"/>
      <c r="J1588" s="2"/>
      <c r="K1588" s="2"/>
    </row>
    <row r="1589" customFormat="false" ht="15.75" hidden="false" customHeight="false" outlineLevel="0" collapsed="false">
      <c r="A1589" s="2"/>
      <c r="B1589" s="2"/>
      <c r="C1589" s="2"/>
      <c r="D1589" s="2"/>
      <c r="E1589" s="2"/>
      <c r="F1589" s="2"/>
      <c r="G1589" s="2"/>
      <c r="H1589" s="2"/>
      <c r="I1589" s="2"/>
      <c r="J1589" s="2"/>
      <c r="K1589" s="2"/>
    </row>
    <row r="1590" customFormat="false" ht="15.75" hidden="false" customHeight="false" outlineLevel="0" collapsed="false">
      <c r="A1590" s="2"/>
      <c r="B1590" s="2"/>
      <c r="C1590" s="2"/>
      <c r="D1590" s="2"/>
      <c r="E1590" s="2"/>
      <c r="F1590" s="2"/>
      <c r="G1590" s="2"/>
      <c r="H1590" s="2"/>
      <c r="I1590" s="2"/>
      <c r="J1590" s="2"/>
      <c r="K1590" s="2"/>
    </row>
    <row r="1591" customFormat="false" ht="15.75" hidden="false" customHeight="false" outlineLevel="0" collapsed="false">
      <c r="A1591" s="2"/>
      <c r="B1591" s="2"/>
      <c r="C1591" s="2"/>
      <c r="D1591" s="2"/>
      <c r="E1591" s="2"/>
      <c r="F1591" s="2"/>
      <c r="G1591" s="2"/>
      <c r="H1591" s="2"/>
      <c r="I1591" s="2"/>
      <c r="J1591" s="2"/>
      <c r="K1591" s="2"/>
    </row>
    <row r="1592" customFormat="false" ht="15.75" hidden="false" customHeight="false" outlineLevel="0" collapsed="false">
      <c r="A1592" s="2"/>
      <c r="B1592" s="2"/>
      <c r="C1592" s="2"/>
      <c r="D1592" s="2"/>
      <c r="E1592" s="2"/>
      <c r="F1592" s="2"/>
      <c r="G1592" s="2"/>
      <c r="H1592" s="2"/>
      <c r="I1592" s="2"/>
      <c r="J1592" s="2"/>
      <c r="K1592" s="2"/>
    </row>
    <row r="1593" customFormat="false" ht="15.75" hidden="false" customHeight="false" outlineLevel="0" collapsed="false">
      <c r="A1593" s="2"/>
      <c r="B1593" s="2"/>
      <c r="C1593" s="2"/>
      <c r="D1593" s="2"/>
      <c r="E1593" s="2"/>
      <c r="F1593" s="2"/>
      <c r="G1593" s="2"/>
      <c r="H1593" s="2"/>
      <c r="I1593" s="2"/>
      <c r="J1593" s="2"/>
      <c r="K1593" s="2"/>
    </row>
    <row r="1594" customFormat="false" ht="15.75" hidden="false" customHeight="false" outlineLevel="0" collapsed="false">
      <c r="A1594" s="2"/>
      <c r="B1594" s="2"/>
      <c r="C1594" s="2"/>
      <c r="D1594" s="2"/>
      <c r="E1594" s="2"/>
      <c r="F1594" s="2"/>
      <c r="G1594" s="2"/>
      <c r="H1594" s="2"/>
      <c r="I1594" s="2"/>
      <c r="J1594" s="2"/>
      <c r="K1594" s="2"/>
    </row>
    <row r="1595" customFormat="false" ht="15.75" hidden="false" customHeight="false" outlineLevel="0" collapsed="false">
      <c r="A1595" s="2"/>
      <c r="B1595" s="2"/>
      <c r="C1595" s="2"/>
      <c r="D1595" s="2"/>
      <c r="E1595" s="2"/>
      <c r="F1595" s="2"/>
      <c r="G1595" s="2"/>
      <c r="H1595" s="2"/>
      <c r="I1595" s="2"/>
      <c r="J1595" s="2"/>
      <c r="K1595" s="2"/>
    </row>
    <row r="1596" customFormat="false" ht="15.75" hidden="false" customHeight="false" outlineLevel="0" collapsed="false">
      <c r="A1596" s="2"/>
      <c r="B1596" s="2"/>
      <c r="C1596" s="2"/>
      <c r="D1596" s="2"/>
      <c r="E1596" s="2"/>
      <c r="F1596" s="2"/>
      <c r="G1596" s="2"/>
      <c r="H1596" s="2"/>
      <c r="I1596" s="2"/>
      <c r="J1596" s="2"/>
      <c r="K1596" s="2"/>
    </row>
    <row r="1597" customFormat="false" ht="15.75" hidden="false" customHeight="false" outlineLevel="0" collapsed="false">
      <c r="A1597" s="2"/>
      <c r="B1597" s="2"/>
      <c r="C1597" s="2"/>
      <c r="D1597" s="2"/>
      <c r="E1597" s="2"/>
      <c r="F1597" s="2"/>
      <c r="G1597" s="2"/>
      <c r="H1597" s="2"/>
      <c r="I1597" s="2"/>
      <c r="J1597" s="2"/>
      <c r="K1597" s="2"/>
    </row>
    <row r="1598" customFormat="false" ht="15.75" hidden="false" customHeight="false" outlineLevel="0" collapsed="false">
      <c r="A1598" s="2"/>
      <c r="B1598" s="2"/>
      <c r="C1598" s="2"/>
      <c r="D1598" s="2"/>
      <c r="E1598" s="2"/>
      <c r="F1598" s="2"/>
      <c r="G1598" s="2"/>
      <c r="H1598" s="2"/>
      <c r="I1598" s="2"/>
      <c r="J1598" s="2"/>
      <c r="K1598" s="2"/>
    </row>
    <row r="1599" customFormat="false" ht="15.75" hidden="false" customHeight="false" outlineLevel="0" collapsed="false">
      <c r="A1599" s="2"/>
      <c r="B1599" s="2"/>
      <c r="C1599" s="2"/>
      <c r="D1599" s="2"/>
      <c r="E1599" s="2"/>
      <c r="F1599" s="2"/>
      <c r="G1599" s="2"/>
      <c r="H1599" s="2"/>
      <c r="I1599" s="2"/>
      <c r="J1599" s="2"/>
      <c r="K1599" s="2"/>
    </row>
    <row r="1600" customFormat="false" ht="15.75" hidden="false" customHeight="false" outlineLevel="0" collapsed="false">
      <c r="A1600" s="2"/>
      <c r="B1600" s="2"/>
      <c r="C1600" s="2"/>
      <c r="D1600" s="2"/>
      <c r="E1600" s="2"/>
      <c r="F1600" s="2"/>
      <c r="G1600" s="2"/>
      <c r="H1600" s="2"/>
      <c r="I1600" s="2"/>
      <c r="J1600" s="2"/>
      <c r="K1600" s="2"/>
    </row>
    <row r="1601" customFormat="false" ht="15.75" hidden="false" customHeight="false" outlineLevel="0" collapsed="false">
      <c r="A1601" s="2"/>
      <c r="B1601" s="2"/>
      <c r="C1601" s="2"/>
      <c r="D1601" s="2"/>
      <c r="E1601" s="2"/>
      <c r="F1601" s="2"/>
      <c r="G1601" s="2"/>
      <c r="H1601" s="2"/>
      <c r="I1601" s="2"/>
      <c r="J1601" s="2"/>
      <c r="K1601" s="2"/>
    </row>
    <row r="1602" customFormat="false" ht="15.75" hidden="false" customHeight="false" outlineLevel="0" collapsed="false">
      <c r="A1602" s="2"/>
      <c r="B1602" s="2"/>
      <c r="C1602" s="2"/>
      <c r="D1602" s="2"/>
      <c r="E1602" s="2"/>
      <c r="F1602" s="2"/>
      <c r="G1602" s="2"/>
      <c r="H1602" s="2"/>
      <c r="I1602" s="2"/>
      <c r="J1602" s="2"/>
      <c r="K1602" s="2"/>
    </row>
    <row r="1603" customFormat="false" ht="15.75" hidden="false" customHeight="false" outlineLevel="0" collapsed="false">
      <c r="A1603" s="2"/>
      <c r="B1603" s="2"/>
      <c r="C1603" s="2"/>
      <c r="D1603" s="2"/>
      <c r="E1603" s="2"/>
      <c r="F1603" s="2"/>
      <c r="G1603" s="2"/>
      <c r="H1603" s="2"/>
      <c r="I1603" s="2"/>
      <c r="J1603" s="2"/>
      <c r="K1603" s="2"/>
    </row>
    <row r="1604" customFormat="false" ht="15.75" hidden="false" customHeight="false" outlineLevel="0" collapsed="false">
      <c r="A1604" s="2"/>
      <c r="B1604" s="2"/>
      <c r="C1604" s="2"/>
      <c r="D1604" s="2"/>
      <c r="E1604" s="2"/>
      <c r="F1604" s="2"/>
      <c r="G1604" s="2"/>
      <c r="H1604" s="2"/>
      <c r="I1604" s="2"/>
      <c r="J1604" s="2"/>
      <c r="K1604" s="2"/>
    </row>
    <row r="1605" customFormat="false" ht="15.75" hidden="false" customHeight="false" outlineLevel="0" collapsed="false">
      <c r="A1605" s="2"/>
      <c r="B1605" s="2"/>
      <c r="C1605" s="2"/>
      <c r="D1605" s="2"/>
      <c r="E1605" s="2"/>
      <c r="F1605" s="2"/>
      <c r="G1605" s="2"/>
      <c r="H1605" s="2"/>
      <c r="I1605" s="2"/>
      <c r="J1605" s="2"/>
      <c r="K1605" s="2"/>
    </row>
    <row r="1606" customFormat="false" ht="15.75" hidden="false" customHeight="false" outlineLevel="0" collapsed="false">
      <c r="A1606" s="2"/>
      <c r="B1606" s="2"/>
      <c r="C1606" s="2"/>
      <c r="D1606" s="2"/>
      <c r="E1606" s="2"/>
      <c r="F1606" s="2"/>
      <c r="G1606" s="2"/>
      <c r="H1606" s="2"/>
      <c r="I1606" s="2"/>
      <c r="J1606" s="2"/>
      <c r="K1606" s="2"/>
    </row>
    <row r="1607" customFormat="false" ht="15.75" hidden="false" customHeight="false" outlineLevel="0" collapsed="false">
      <c r="A1607" s="2"/>
      <c r="B1607" s="2"/>
      <c r="C1607" s="2"/>
      <c r="D1607" s="2"/>
      <c r="E1607" s="2"/>
      <c r="F1607" s="2"/>
      <c r="G1607" s="2"/>
      <c r="H1607" s="2"/>
      <c r="I1607" s="2"/>
      <c r="J1607" s="2"/>
      <c r="K1607" s="2"/>
    </row>
    <row r="1608" customFormat="false" ht="15.75" hidden="false" customHeight="false" outlineLevel="0" collapsed="false">
      <c r="A1608" s="2"/>
      <c r="B1608" s="2"/>
      <c r="C1608" s="2"/>
      <c r="D1608" s="2"/>
      <c r="E1608" s="2"/>
      <c r="F1608" s="2"/>
      <c r="G1608" s="2"/>
      <c r="H1608" s="2"/>
      <c r="I1608" s="2"/>
      <c r="J1608" s="2"/>
      <c r="K1608" s="2"/>
    </row>
    <row r="1609" customFormat="false" ht="15.75" hidden="false" customHeight="false" outlineLevel="0" collapsed="false">
      <c r="A1609" s="2"/>
      <c r="B1609" s="2"/>
      <c r="C1609" s="2"/>
      <c r="D1609" s="2"/>
      <c r="E1609" s="2"/>
      <c r="F1609" s="2"/>
      <c r="G1609" s="2"/>
      <c r="H1609" s="2"/>
      <c r="I1609" s="2"/>
      <c r="J1609" s="2"/>
      <c r="K1609" s="2"/>
    </row>
    <row r="1610" customFormat="false" ht="15.75" hidden="false" customHeight="false" outlineLevel="0" collapsed="false">
      <c r="A1610" s="2"/>
      <c r="B1610" s="2"/>
      <c r="C1610" s="2"/>
      <c r="D1610" s="2"/>
      <c r="E1610" s="2"/>
      <c r="F1610" s="2"/>
      <c r="G1610" s="2"/>
      <c r="H1610" s="2"/>
      <c r="I1610" s="2"/>
      <c r="J1610" s="2"/>
      <c r="K1610" s="2"/>
    </row>
    <row r="1611" customFormat="false" ht="15.75" hidden="false" customHeight="false" outlineLevel="0" collapsed="false">
      <c r="A1611" s="2"/>
      <c r="B1611" s="2"/>
      <c r="C1611" s="2"/>
      <c r="D1611" s="2"/>
      <c r="E1611" s="2"/>
      <c r="F1611" s="2"/>
      <c r="G1611" s="2"/>
      <c r="H1611" s="2"/>
      <c r="I1611" s="2"/>
      <c r="J1611" s="2"/>
      <c r="K1611" s="2"/>
    </row>
    <row r="1612" customFormat="false" ht="15.75" hidden="false" customHeight="false" outlineLevel="0" collapsed="false">
      <c r="A1612" s="2"/>
      <c r="B1612" s="2"/>
      <c r="C1612" s="2"/>
      <c r="D1612" s="2"/>
      <c r="E1612" s="2"/>
      <c r="F1612" s="2"/>
      <c r="G1612" s="2"/>
      <c r="H1612" s="2"/>
      <c r="I1612" s="2"/>
      <c r="J1612" s="2"/>
      <c r="K1612" s="2"/>
    </row>
    <row r="1613" customFormat="false" ht="15.75" hidden="false" customHeight="false" outlineLevel="0" collapsed="false">
      <c r="A1613" s="2"/>
      <c r="B1613" s="2"/>
      <c r="C1613" s="2"/>
      <c r="D1613" s="2"/>
      <c r="E1613" s="2"/>
      <c r="F1613" s="2"/>
      <c r="G1613" s="2"/>
      <c r="H1613" s="2"/>
      <c r="I1613" s="2"/>
      <c r="J1613" s="2"/>
      <c r="K1613" s="2"/>
    </row>
    <row r="1614" customFormat="false" ht="15.75" hidden="false" customHeight="false" outlineLevel="0" collapsed="false">
      <c r="A1614" s="2"/>
      <c r="B1614" s="2"/>
      <c r="C1614" s="2"/>
      <c r="D1614" s="2"/>
      <c r="E1614" s="2"/>
      <c r="F1614" s="2"/>
      <c r="G1614" s="2"/>
      <c r="H1614" s="2"/>
      <c r="I1614" s="2"/>
      <c r="J1614" s="2"/>
      <c r="K1614" s="2"/>
    </row>
    <row r="1615" customFormat="false" ht="15.75" hidden="false" customHeight="false" outlineLevel="0" collapsed="false">
      <c r="A1615" s="2"/>
      <c r="B1615" s="2"/>
      <c r="C1615" s="2"/>
      <c r="D1615" s="2"/>
      <c r="E1615" s="2"/>
      <c r="F1615" s="2"/>
      <c r="G1615" s="2"/>
      <c r="H1615" s="2"/>
      <c r="I1615" s="2"/>
      <c r="J1615" s="2"/>
      <c r="K1615" s="2"/>
    </row>
    <row r="1616" customFormat="false" ht="15.75" hidden="false" customHeight="false" outlineLevel="0" collapsed="false">
      <c r="A1616" s="2"/>
      <c r="B1616" s="2"/>
      <c r="C1616" s="2"/>
      <c r="D1616" s="2"/>
      <c r="E1616" s="2"/>
      <c r="F1616" s="2"/>
      <c r="G1616" s="2"/>
      <c r="H1616" s="2"/>
      <c r="I1616" s="2"/>
      <c r="J1616" s="2"/>
      <c r="K1616" s="2"/>
    </row>
    <row r="1617" customFormat="false" ht="15.75" hidden="false" customHeight="false" outlineLevel="0" collapsed="false">
      <c r="A1617" s="2"/>
      <c r="B1617" s="2"/>
      <c r="C1617" s="2"/>
      <c r="D1617" s="2"/>
      <c r="E1617" s="2"/>
      <c r="F1617" s="2"/>
      <c r="G1617" s="2"/>
      <c r="H1617" s="2"/>
      <c r="I1617" s="2"/>
      <c r="J1617" s="2"/>
      <c r="K1617" s="2"/>
    </row>
    <row r="1618" customFormat="false" ht="15.75" hidden="false" customHeight="false" outlineLevel="0" collapsed="false">
      <c r="A1618" s="2"/>
      <c r="B1618" s="2"/>
      <c r="C1618" s="2"/>
      <c r="D1618" s="2"/>
      <c r="E1618" s="2"/>
      <c r="F1618" s="2"/>
      <c r="G1618" s="2"/>
      <c r="H1618" s="2"/>
      <c r="I1618" s="2"/>
      <c r="J1618" s="2"/>
      <c r="K1618" s="2"/>
    </row>
    <row r="1619" customFormat="false" ht="15.75" hidden="false" customHeight="false" outlineLevel="0" collapsed="false">
      <c r="A1619" s="2"/>
      <c r="B1619" s="2"/>
      <c r="C1619" s="2"/>
      <c r="D1619" s="2"/>
      <c r="E1619" s="2"/>
      <c r="F1619" s="2"/>
      <c r="G1619" s="2"/>
      <c r="H1619" s="2"/>
      <c r="I1619" s="2"/>
      <c r="J1619" s="2"/>
      <c r="K1619" s="2"/>
    </row>
    <row r="1620" customFormat="false" ht="15.75" hidden="false" customHeight="false" outlineLevel="0" collapsed="false">
      <c r="A1620" s="2"/>
      <c r="B1620" s="2"/>
      <c r="C1620" s="2"/>
      <c r="D1620" s="2"/>
      <c r="E1620" s="2"/>
      <c r="F1620" s="2"/>
      <c r="G1620" s="2"/>
      <c r="H1620" s="2"/>
      <c r="I1620" s="2"/>
      <c r="J1620" s="2"/>
      <c r="K1620" s="2"/>
    </row>
    <row r="1621" customFormat="false" ht="15.75" hidden="false" customHeight="false" outlineLevel="0" collapsed="false">
      <c r="A1621" s="2"/>
      <c r="B1621" s="2"/>
      <c r="C1621" s="2"/>
      <c r="D1621" s="2"/>
      <c r="E1621" s="2"/>
      <c r="F1621" s="2"/>
      <c r="G1621" s="2"/>
      <c r="H1621" s="2"/>
      <c r="I1621" s="2"/>
      <c r="J1621" s="2"/>
      <c r="K1621" s="2"/>
    </row>
    <row r="1622" customFormat="false" ht="15.75" hidden="false" customHeight="false" outlineLevel="0" collapsed="false">
      <c r="A1622" s="2"/>
      <c r="B1622" s="2"/>
      <c r="C1622" s="2"/>
      <c r="D1622" s="2"/>
      <c r="E1622" s="2"/>
      <c r="F1622" s="2"/>
      <c r="G1622" s="2"/>
      <c r="H1622" s="2"/>
      <c r="I1622" s="2"/>
      <c r="J1622" s="2"/>
      <c r="K1622" s="2"/>
    </row>
    <row r="1623" customFormat="false" ht="15.75" hidden="false" customHeight="false" outlineLevel="0" collapsed="false">
      <c r="A1623" s="2"/>
      <c r="B1623" s="2"/>
      <c r="C1623" s="2"/>
      <c r="D1623" s="2"/>
      <c r="E1623" s="2"/>
      <c r="F1623" s="2"/>
      <c r="G1623" s="2"/>
      <c r="H1623" s="2"/>
      <c r="I1623" s="2"/>
      <c r="J1623" s="2"/>
      <c r="K1623" s="2"/>
    </row>
    <row r="1624" customFormat="false" ht="15.75" hidden="false" customHeight="false" outlineLevel="0" collapsed="false">
      <c r="A1624" s="2"/>
      <c r="B1624" s="2"/>
      <c r="C1624" s="2"/>
      <c r="D1624" s="2"/>
      <c r="E1624" s="2"/>
      <c r="F1624" s="2"/>
      <c r="G1624" s="2"/>
      <c r="H1624" s="2"/>
      <c r="I1624" s="2"/>
      <c r="J1624" s="2"/>
      <c r="K1624" s="2"/>
    </row>
    <row r="1625" customFormat="false" ht="15.75" hidden="false" customHeight="false" outlineLevel="0" collapsed="false">
      <c r="A1625" s="2"/>
      <c r="B1625" s="2"/>
      <c r="C1625" s="2"/>
      <c r="D1625" s="2"/>
      <c r="E1625" s="2"/>
      <c r="F1625" s="2"/>
      <c r="G1625" s="2"/>
      <c r="H1625" s="2"/>
      <c r="I1625" s="2"/>
      <c r="J1625" s="2"/>
      <c r="K1625" s="2"/>
    </row>
    <row r="1626" customFormat="false" ht="15.75" hidden="false" customHeight="false" outlineLevel="0" collapsed="false">
      <c r="A1626" s="2"/>
      <c r="B1626" s="2"/>
      <c r="C1626" s="2"/>
      <c r="D1626" s="2"/>
      <c r="E1626" s="2"/>
      <c r="F1626" s="2"/>
      <c r="G1626" s="2"/>
      <c r="H1626" s="2"/>
      <c r="I1626" s="2"/>
      <c r="J1626" s="2"/>
      <c r="K1626" s="2"/>
    </row>
    <row r="1627" customFormat="false" ht="15.75" hidden="false" customHeight="false" outlineLevel="0" collapsed="false">
      <c r="A1627" s="2"/>
      <c r="B1627" s="2"/>
      <c r="C1627" s="2"/>
      <c r="D1627" s="2"/>
      <c r="E1627" s="2"/>
      <c r="F1627" s="2"/>
      <c r="G1627" s="2"/>
      <c r="H1627" s="2"/>
      <c r="I1627" s="2"/>
      <c r="J1627" s="2"/>
      <c r="K1627" s="2"/>
    </row>
    <row r="1628" customFormat="false" ht="15.75" hidden="false" customHeight="false" outlineLevel="0" collapsed="false">
      <c r="A1628" s="2"/>
      <c r="B1628" s="2"/>
      <c r="C1628" s="2"/>
      <c r="D1628" s="2"/>
      <c r="E1628" s="2"/>
      <c r="F1628" s="2"/>
      <c r="G1628" s="2"/>
      <c r="H1628" s="2"/>
      <c r="I1628" s="2"/>
      <c r="J1628" s="2"/>
      <c r="K1628" s="2"/>
    </row>
    <row r="1629" customFormat="false" ht="15.75" hidden="false" customHeight="false" outlineLevel="0" collapsed="false">
      <c r="A1629" s="2"/>
      <c r="B1629" s="2"/>
      <c r="C1629" s="2"/>
      <c r="D1629" s="2"/>
      <c r="E1629" s="2"/>
      <c r="F1629" s="2"/>
      <c r="G1629" s="2"/>
      <c r="H1629" s="2"/>
      <c r="I1629" s="2"/>
      <c r="J1629" s="2"/>
      <c r="K1629" s="2"/>
    </row>
    <row r="1630" customFormat="false" ht="15.75" hidden="false" customHeight="false" outlineLevel="0" collapsed="false">
      <c r="A1630" s="2"/>
      <c r="B1630" s="2"/>
      <c r="C1630" s="2"/>
      <c r="D1630" s="2"/>
      <c r="E1630" s="2"/>
      <c r="F1630" s="2"/>
      <c r="G1630" s="2"/>
      <c r="H1630" s="2"/>
      <c r="I1630" s="2"/>
      <c r="J1630" s="2"/>
      <c r="K1630" s="2"/>
    </row>
    <row r="1631" customFormat="false" ht="15.75" hidden="false" customHeight="false" outlineLevel="0" collapsed="false">
      <c r="A1631" s="2"/>
      <c r="B1631" s="2"/>
      <c r="C1631" s="2"/>
      <c r="D1631" s="2"/>
      <c r="E1631" s="2"/>
      <c r="F1631" s="2"/>
      <c r="G1631" s="2"/>
      <c r="H1631" s="2"/>
      <c r="I1631" s="2"/>
      <c r="J1631" s="2"/>
      <c r="K1631" s="2"/>
    </row>
    <row r="1632" customFormat="false" ht="15.75" hidden="false" customHeight="false" outlineLevel="0" collapsed="false">
      <c r="A1632" s="2"/>
      <c r="B1632" s="2"/>
      <c r="C1632" s="2"/>
      <c r="D1632" s="2"/>
      <c r="E1632" s="2"/>
      <c r="F1632" s="2"/>
      <c r="G1632" s="2"/>
      <c r="H1632" s="2"/>
      <c r="I1632" s="2"/>
      <c r="J1632" s="2"/>
      <c r="K1632" s="2"/>
    </row>
    <row r="1633" customFormat="false" ht="15.75" hidden="false" customHeight="false" outlineLevel="0" collapsed="false">
      <c r="A1633" s="2"/>
      <c r="B1633" s="2"/>
      <c r="C1633" s="2"/>
      <c r="D1633" s="2"/>
      <c r="E1633" s="2"/>
      <c r="F1633" s="2"/>
      <c r="G1633" s="2"/>
      <c r="H1633" s="2"/>
      <c r="I1633" s="2"/>
      <c r="J1633" s="2"/>
      <c r="K1633" s="2"/>
    </row>
    <row r="1634" customFormat="false" ht="15.75" hidden="false" customHeight="false" outlineLevel="0" collapsed="false">
      <c r="A1634" s="2"/>
      <c r="B1634" s="2"/>
      <c r="C1634" s="2"/>
      <c r="D1634" s="2"/>
      <c r="E1634" s="2"/>
      <c r="F1634" s="2"/>
      <c r="G1634" s="2"/>
      <c r="H1634" s="2"/>
      <c r="I1634" s="2"/>
      <c r="J1634" s="2"/>
      <c r="K1634" s="2"/>
    </row>
    <row r="1635" customFormat="false" ht="15.75" hidden="false" customHeight="false" outlineLevel="0" collapsed="false">
      <c r="A1635" s="2"/>
      <c r="B1635" s="2"/>
      <c r="C1635" s="2"/>
      <c r="D1635" s="2"/>
      <c r="E1635" s="2"/>
      <c r="F1635" s="2"/>
      <c r="G1635" s="2"/>
      <c r="H1635" s="2"/>
      <c r="I1635" s="2"/>
      <c r="J1635" s="2"/>
      <c r="K1635" s="2"/>
    </row>
    <row r="1636" customFormat="false" ht="15.75" hidden="false" customHeight="false" outlineLevel="0" collapsed="false">
      <c r="A1636" s="2"/>
      <c r="B1636" s="2"/>
      <c r="C1636" s="2"/>
      <c r="D1636" s="2"/>
      <c r="E1636" s="2"/>
      <c r="F1636" s="2"/>
      <c r="G1636" s="2"/>
      <c r="H1636" s="2"/>
      <c r="I1636" s="2"/>
      <c r="J1636" s="2"/>
      <c r="K1636" s="2"/>
    </row>
    <row r="1637" customFormat="false" ht="15.75" hidden="false" customHeight="false" outlineLevel="0" collapsed="false">
      <c r="A1637" s="2"/>
      <c r="B1637" s="2"/>
      <c r="C1637" s="2"/>
      <c r="D1637" s="2"/>
      <c r="E1637" s="2"/>
      <c r="F1637" s="2"/>
      <c r="G1637" s="2"/>
      <c r="H1637" s="2"/>
      <c r="I1637" s="2"/>
      <c r="J1637" s="2"/>
      <c r="K1637" s="2"/>
    </row>
    <row r="1638" customFormat="false" ht="15.75" hidden="false" customHeight="false" outlineLevel="0" collapsed="false">
      <c r="A1638" s="2"/>
      <c r="B1638" s="2"/>
      <c r="C1638" s="2"/>
      <c r="D1638" s="2"/>
      <c r="E1638" s="2"/>
      <c r="F1638" s="2"/>
      <c r="G1638" s="2"/>
      <c r="H1638" s="2"/>
      <c r="I1638" s="2"/>
      <c r="J1638" s="2"/>
      <c r="K1638" s="2"/>
    </row>
    <row r="1639" customFormat="false" ht="15.75" hidden="false" customHeight="false" outlineLevel="0" collapsed="false">
      <c r="A1639" s="2"/>
      <c r="B1639" s="2"/>
      <c r="C1639" s="2"/>
      <c r="D1639" s="2"/>
      <c r="E1639" s="2"/>
      <c r="F1639" s="2"/>
      <c r="G1639" s="2"/>
      <c r="H1639" s="2"/>
      <c r="I1639" s="2"/>
      <c r="J1639" s="2"/>
      <c r="K1639" s="2"/>
    </row>
    <row r="1640" customFormat="false" ht="15.75" hidden="false" customHeight="false" outlineLevel="0" collapsed="false">
      <c r="A1640" s="2"/>
      <c r="B1640" s="2"/>
      <c r="C1640" s="2"/>
      <c r="D1640" s="2"/>
      <c r="E1640" s="2"/>
      <c r="F1640" s="2"/>
      <c r="G1640" s="2"/>
      <c r="H1640" s="2"/>
      <c r="I1640" s="2"/>
      <c r="J1640" s="2"/>
      <c r="K1640" s="2"/>
    </row>
    <row r="1641" customFormat="false" ht="15.75" hidden="false" customHeight="false" outlineLevel="0" collapsed="false">
      <c r="A1641" s="2"/>
      <c r="B1641" s="2"/>
      <c r="C1641" s="2"/>
      <c r="D1641" s="2"/>
      <c r="E1641" s="2"/>
      <c r="F1641" s="2"/>
      <c r="G1641" s="2"/>
      <c r="H1641" s="2"/>
      <c r="I1641" s="2"/>
      <c r="J1641" s="2"/>
      <c r="K1641" s="2"/>
    </row>
    <row r="1642" customFormat="false" ht="15.75" hidden="false" customHeight="false" outlineLevel="0" collapsed="false">
      <c r="A1642" s="2"/>
      <c r="B1642" s="2"/>
      <c r="C1642" s="2"/>
      <c r="D1642" s="2"/>
      <c r="E1642" s="2"/>
      <c r="F1642" s="2"/>
      <c r="G1642" s="2"/>
      <c r="H1642" s="2"/>
      <c r="I1642" s="2"/>
      <c r="J1642" s="2"/>
      <c r="K1642" s="2"/>
    </row>
    <row r="1643" customFormat="false" ht="15.75" hidden="false" customHeight="false" outlineLevel="0" collapsed="false">
      <c r="A1643" s="2"/>
      <c r="B1643" s="2"/>
      <c r="C1643" s="2"/>
      <c r="D1643" s="2"/>
      <c r="E1643" s="2"/>
      <c r="F1643" s="2"/>
      <c r="G1643" s="2"/>
      <c r="H1643" s="2"/>
      <c r="I1643" s="2"/>
      <c r="J1643" s="2"/>
      <c r="K1643" s="2"/>
    </row>
    <row r="1644" customFormat="false" ht="15.75" hidden="false" customHeight="false" outlineLevel="0" collapsed="false">
      <c r="A1644" s="2"/>
      <c r="B1644" s="2"/>
      <c r="C1644" s="2"/>
      <c r="D1644" s="2"/>
      <c r="E1644" s="2"/>
      <c r="F1644" s="2"/>
      <c r="G1644" s="2"/>
      <c r="H1644" s="2"/>
      <c r="I1644" s="2"/>
      <c r="J1644" s="2"/>
      <c r="K1644" s="2"/>
    </row>
    <row r="1645" customFormat="false" ht="15.75" hidden="false" customHeight="false" outlineLevel="0" collapsed="false">
      <c r="A1645" s="2"/>
      <c r="B1645" s="2"/>
      <c r="C1645" s="2"/>
      <c r="D1645" s="2"/>
      <c r="E1645" s="2"/>
      <c r="F1645" s="2"/>
      <c r="G1645" s="2"/>
      <c r="H1645" s="2"/>
      <c r="I1645" s="2"/>
      <c r="J1645" s="2"/>
      <c r="K1645" s="2"/>
    </row>
    <row r="1646" customFormat="false" ht="15.75" hidden="false" customHeight="false" outlineLevel="0" collapsed="false">
      <c r="A1646" s="2"/>
      <c r="B1646" s="2"/>
      <c r="C1646" s="2"/>
      <c r="D1646" s="2"/>
      <c r="E1646" s="2"/>
      <c r="F1646" s="2"/>
      <c r="G1646" s="2"/>
      <c r="H1646" s="2"/>
      <c r="I1646" s="2"/>
      <c r="J1646" s="2"/>
      <c r="K1646" s="2"/>
    </row>
    <row r="1647" customFormat="false" ht="15.75" hidden="false" customHeight="false" outlineLevel="0" collapsed="false">
      <c r="A1647" s="2"/>
      <c r="B1647" s="2"/>
      <c r="C1647" s="2"/>
      <c r="D1647" s="2"/>
      <c r="E1647" s="2"/>
      <c r="F1647" s="2"/>
      <c r="G1647" s="2"/>
      <c r="H1647" s="2"/>
      <c r="I1647" s="2"/>
      <c r="J1647" s="2"/>
      <c r="K1647" s="2"/>
    </row>
    <row r="1648" customFormat="false" ht="15.75" hidden="false" customHeight="false" outlineLevel="0" collapsed="false">
      <c r="A1648" s="2"/>
      <c r="B1648" s="2"/>
      <c r="C1648" s="2"/>
      <c r="D1648" s="2"/>
      <c r="E1648" s="2"/>
      <c r="F1648" s="2"/>
      <c r="G1648" s="2"/>
      <c r="H1648" s="2"/>
      <c r="I1648" s="2"/>
      <c r="J1648" s="2"/>
      <c r="K1648" s="2"/>
    </row>
    <row r="1649" customFormat="false" ht="15.75" hidden="false" customHeight="false" outlineLevel="0" collapsed="false">
      <c r="A1649" s="2"/>
      <c r="B1649" s="2"/>
      <c r="C1649" s="2"/>
      <c r="D1649" s="2"/>
      <c r="E1649" s="2"/>
      <c r="F1649" s="2"/>
      <c r="G1649" s="2"/>
      <c r="H1649" s="2"/>
      <c r="I1649" s="2"/>
      <c r="J1649" s="2"/>
      <c r="K1649" s="2"/>
    </row>
    <row r="1650" customFormat="false" ht="15.75" hidden="false" customHeight="false" outlineLevel="0" collapsed="false">
      <c r="A1650" s="2"/>
      <c r="B1650" s="2"/>
      <c r="C1650" s="2"/>
      <c r="D1650" s="2"/>
      <c r="E1650" s="2"/>
      <c r="F1650" s="2"/>
      <c r="G1650" s="2"/>
      <c r="H1650" s="2"/>
      <c r="I1650" s="2"/>
      <c r="J1650" s="2"/>
      <c r="K1650" s="2"/>
    </row>
    <row r="1651" customFormat="false" ht="15.75" hidden="false" customHeight="false" outlineLevel="0" collapsed="false">
      <c r="A1651" s="2"/>
      <c r="B1651" s="2"/>
      <c r="C1651" s="2"/>
      <c r="D1651" s="2"/>
      <c r="E1651" s="2"/>
      <c r="F1651" s="2"/>
      <c r="G1651" s="2"/>
      <c r="H1651" s="2"/>
      <c r="I1651" s="2"/>
      <c r="J1651" s="2"/>
      <c r="K1651" s="2"/>
    </row>
    <row r="1652" customFormat="false" ht="15.75" hidden="false" customHeight="false" outlineLevel="0" collapsed="false">
      <c r="A1652" s="2"/>
      <c r="B1652" s="2"/>
      <c r="C1652" s="2"/>
      <c r="D1652" s="2"/>
      <c r="E1652" s="2"/>
      <c r="F1652" s="2"/>
      <c r="G1652" s="2"/>
      <c r="H1652" s="2"/>
      <c r="I1652" s="2"/>
      <c r="J1652" s="2"/>
      <c r="K1652" s="2"/>
    </row>
    <row r="1653" customFormat="false" ht="15.75" hidden="false" customHeight="false" outlineLevel="0" collapsed="false">
      <c r="A1653" s="2"/>
      <c r="B1653" s="2"/>
      <c r="C1653" s="2"/>
      <c r="D1653" s="2"/>
      <c r="E1653" s="2"/>
      <c r="F1653" s="2"/>
      <c r="G1653" s="2"/>
      <c r="H1653" s="2"/>
      <c r="I1653" s="2"/>
      <c r="J1653" s="2"/>
      <c r="K1653" s="2"/>
    </row>
    <row r="1654" customFormat="false" ht="15.75" hidden="false" customHeight="false" outlineLevel="0" collapsed="false">
      <c r="A1654" s="2"/>
      <c r="B1654" s="2"/>
      <c r="C1654" s="2"/>
      <c r="D1654" s="2"/>
      <c r="E1654" s="2"/>
      <c r="F1654" s="2"/>
      <c r="G1654" s="2"/>
      <c r="H1654" s="2"/>
      <c r="I1654" s="2"/>
      <c r="J1654" s="2"/>
      <c r="K1654" s="2"/>
    </row>
    <row r="1655" customFormat="false" ht="15.75" hidden="false" customHeight="false" outlineLevel="0" collapsed="false">
      <c r="A1655" s="2"/>
      <c r="B1655" s="2"/>
      <c r="C1655" s="2"/>
      <c r="D1655" s="2"/>
      <c r="E1655" s="2"/>
      <c r="F1655" s="2"/>
      <c r="G1655" s="2"/>
      <c r="H1655" s="2"/>
      <c r="I1655" s="2"/>
      <c r="J1655" s="2"/>
      <c r="K1655" s="2"/>
    </row>
    <row r="1656" customFormat="false" ht="15.75" hidden="false" customHeight="false" outlineLevel="0" collapsed="false">
      <c r="A1656" s="2"/>
      <c r="B1656" s="2"/>
      <c r="C1656" s="2"/>
      <c r="D1656" s="2"/>
      <c r="E1656" s="2"/>
      <c r="F1656" s="2"/>
      <c r="G1656" s="2"/>
      <c r="H1656" s="2"/>
      <c r="I1656" s="2"/>
      <c r="J1656" s="2"/>
      <c r="K1656" s="2"/>
    </row>
    <row r="1657" customFormat="false" ht="15.75" hidden="false" customHeight="false" outlineLevel="0" collapsed="false">
      <c r="A1657" s="2"/>
      <c r="B1657" s="2"/>
      <c r="C1657" s="2"/>
      <c r="D1657" s="2"/>
      <c r="E1657" s="2"/>
      <c r="F1657" s="2"/>
      <c r="G1657" s="2"/>
      <c r="H1657" s="2"/>
      <c r="I1657" s="2"/>
      <c r="J1657" s="2"/>
      <c r="K1657" s="2"/>
    </row>
    <row r="1658" customFormat="false" ht="15.75" hidden="false" customHeight="false" outlineLevel="0" collapsed="false">
      <c r="A1658" s="2"/>
      <c r="B1658" s="2"/>
      <c r="C1658" s="2"/>
      <c r="D1658" s="2"/>
      <c r="E1658" s="2"/>
      <c r="F1658" s="2"/>
      <c r="G1658" s="2"/>
      <c r="H1658" s="2"/>
      <c r="I1658" s="2"/>
      <c r="J1658" s="2"/>
      <c r="K1658" s="2"/>
    </row>
    <row r="1659" customFormat="false" ht="15.75" hidden="false" customHeight="false" outlineLevel="0" collapsed="false">
      <c r="A1659" s="2"/>
      <c r="B1659" s="2"/>
      <c r="C1659" s="2"/>
      <c r="D1659" s="2"/>
      <c r="E1659" s="2"/>
      <c r="F1659" s="2"/>
      <c r="G1659" s="2"/>
      <c r="H1659" s="2"/>
      <c r="I1659" s="2"/>
      <c r="J1659" s="2"/>
      <c r="K1659" s="2"/>
    </row>
    <row r="1660" customFormat="false" ht="15.75" hidden="false" customHeight="false" outlineLevel="0" collapsed="false">
      <c r="A1660" s="2"/>
      <c r="B1660" s="2"/>
      <c r="C1660" s="2"/>
      <c r="D1660" s="2"/>
      <c r="E1660" s="2"/>
      <c r="F1660" s="2"/>
      <c r="G1660" s="2"/>
      <c r="H1660" s="2"/>
      <c r="I1660" s="2"/>
      <c r="J1660" s="2"/>
      <c r="K1660" s="2"/>
    </row>
    <row r="1661" customFormat="false" ht="15.75" hidden="false" customHeight="false" outlineLevel="0" collapsed="false">
      <c r="A1661" s="2"/>
      <c r="B1661" s="2"/>
      <c r="C1661" s="2"/>
      <c r="D1661" s="2"/>
      <c r="E1661" s="2"/>
      <c r="F1661" s="2"/>
      <c r="G1661" s="2"/>
      <c r="H1661" s="2"/>
      <c r="I1661" s="2"/>
      <c r="J1661" s="2"/>
      <c r="K1661" s="2"/>
    </row>
    <row r="1662" customFormat="false" ht="15.75" hidden="false" customHeight="false" outlineLevel="0" collapsed="false">
      <c r="A1662" s="2"/>
      <c r="B1662" s="2"/>
      <c r="C1662" s="2"/>
      <c r="D1662" s="2"/>
      <c r="E1662" s="2"/>
      <c r="F1662" s="2"/>
      <c r="G1662" s="2"/>
      <c r="H1662" s="2"/>
      <c r="I1662" s="2"/>
      <c r="J1662" s="2"/>
      <c r="K1662" s="2"/>
    </row>
    <row r="1663" customFormat="false" ht="15.75" hidden="false" customHeight="false" outlineLevel="0" collapsed="false">
      <c r="A1663" s="2"/>
      <c r="B1663" s="2"/>
      <c r="C1663" s="2"/>
      <c r="D1663" s="2"/>
      <c r="E1663" s="2"/>
      <c r="F1663" s="2"/>
      <c r="G1663" s="2"/>
      <c r="H1663" s="2"/>
      <c r="I1663" s="2"/>
      <c r="J1663" s="2"/>
      <c r="K1663" s="2"/>
    </row>
    <row r="1664" customFormat="false" ht="15.75" hidden="false" customHeight="false" outlineLevel="0" collapsed="false">
      <c r="A1664" s="2"/>
      <c r="B1664" s="2"/>
      <c r="C1664" s="2"/>
      <c r="D1664" s="2"/>
      <c r="E1664" s="2"/>
      <c r="F1664" s="2"/>
      <c r="G1664" s="2"/>
      <c r="H1664" s="2"/>
      <c r="I1664" s="2"/>
      <c r="J1664" s="2"/>
      <c r="K1664" s="2"/>
    </row>
    <row r="1665" customFormat="false" ht="15.75" hidden="false" customHeight="false" outlineLevel="0" collapsed="false">
      <c r="A1665" s="2"/>
      <c r="B1665" s="2"/>
      <c r="C1665" s="2"/>
      <c r="D1665" s="2"/>
      <c r="E1665" s="2"/>
      <c r="F1665" s="2"/>
      <c r="G1665" s="2"/>
      <c r="H1665" s="2"/>
      <c r="I1665" s="2"/>
      <c r="J1665" s="2"/>
      <c r="K1665" s="2"/>
    </row>
    <row r="1666" customFormat="false" ht="15.75" hidden="false" customHeight="false" outlineLevel="0" collapsed="false">
      <c r="A1666" s="2"/>
      <c r="B1666" s="2"/>
      <c r="C1666" s="2"/>
      <c r="D1666" s="2"/>
      <c r="E1666" s="2"/>
      <c r="F1666" s="2"/>
      <c r="G1666" s="2"/>
      <c r="H1666" s="2"/>
      <c r="I1666" s="2"/>
      <c r="J1666" s="2"/>
      <c r="K1666" s="2"/>
    </row>
    <row r="1667" customFormat="false" ht="15.75" hidden="false" customHeight="false" outlineLevel="0" collapsed="false">
      <c r="A1667" s="2"/>
      <c r="B1667" s="2"/>
      <c r="C1667" s="2"/>
      <c r="D1667" s="2"/>
      <c r="E1667" s="2"/>
      <c r="F1667" s="2"/>
      <c r="G1667" s="2"/>
      <c r="H1667" s="2"/>
      <c r="I1667" s="2"/>
      <c r="J1667" s="2"/>
      <c r="K1667" s="2"/>
    </row>
    <row r="1668" customFormat="false" ht="15.75" hidden="false" customHeight="false" outlineLevel="0" collapsed="false">
      <c r="A1668" s="2"/>
      <c r="B1668" s="2"/>
      <c r="C1668" s="2"/>
      <c r="D1668" s="2"/>
      <c r="E1668" s="2"/>
      <c r="F1668" s="2"/>
      <c r="G1668" s="2"/>
      <c r="H1668" s="2"/>
      <c r="I1668" s="2"/>
      <c r="J1668" s="2"/>
      <c r="K1668" s="2"/>
    </row>
    <row r="1669" customFormat="false" ht="15.75" hidden="false" customHeight="false" outlineLevel="0" collapsed="false">
      <c r="A1669" s="2"/>
      <c r="B1669" s="2"/>
      <c r="C1669" s="2"/>
      <c r="D1669" s="2"/>
      <c r="E1669" s="2"/>
      <c r="F1669" s="2"/>
      <c r="G1669" s="2"/>
      <c r="H1669" s="2"/>
      <c r="I1669" s="2"/>
      <c r="J1669" s="2"/>
      <c r="K1669" s="2"/>
    </row>
    <row r="1670" customFormat="false" ht="15.75" hidden="false" customHeight="false" outlineLevel="0" collapsed="false">
      <c r="A1670" s="2"/>
      <c r="B1670" s="2"/>
      <c r="C1670" s="2"/>
      <c r="D1670" s="2"/>
      <c r="E1670" s="2"/>
      <c r="F1670" s="2"/>
      <c r="G1670" s="2"/>
      <c r="H1670" s="2"/>
      <c r="I1670" s="2"/>
      <c r="J1670" s="2"/>
      <c r="K1670" s="2"/>
    </row>
    <row r="1671" customFormat="false" ht="15.75" hidden="false" customHeight="false" outlineLevel="0" collapsed="false">
      <c r="A1671" s="2"/>
      <c r="B1671" s="2"/>
      <c r="C1671" s="2"/>
      <c r="D1671" s="2"/>
      <c r="E1671" s="2"/>
      <c r="F1671" s="2"/>
      <c r="G1671" s="2"/>
      <c r="H1671" s="2"/>
      <c r="I1671" s="2"/>
      <c r="J1671" s="2"/>
      <c r="K1671" s="2"/>
    </row>
    <row r="1672" customFormat="false" ht="15.75" hidden="false" customHeight="false" outlineLevel="0" collapsed="false">
      <c r="A1672" s="2"/>
      <c r="B1672" s="2"/>
      <c r="C1672" s="2"/>
      <c r="D1672" s="2"/>
      <c r="E1672" s="2"/>
      <c r="F1672" s="2"/>
      <c r="G1672" s="2"/>
      <c r="H1672" s="2"/>
      <c r="I1672" s="2"/>
      <c r="J1672" s="2"/>
      <c r="K1672" s="2"/>
    </row>
    <row r="1673" customFormat="false" ht="15.75" hidden="false" customHeight="false" outlineLevel="0" collapsed="false">
      <c r="A1673" s="2"/>
      <c r="B1673" s="2"/>
      <c r="C1673" s="2"/>
      <c r="D1673" s="2"/>
      <c r="E1673" s="2"/>
      <c r="F1673" s="2"/>
      <c r="G1673" s="2"/>
      <c r="H1673" s="2"/>
      <c r="I1673" s="2"/>
      <c r="J1673" s="2"/>
      <c r="K1673" s="2"/>
    </row>
    <row r="1674" customFormat="false" ht="15.75" hidden="false" customHeight="false" outlineLevel="0" collapsed="false">
      <c r="A1674" s="2"/>
      <c r="B1674" s="2"/>
      <c r="C1674" s="2"/>
      <c r="D1674" s="2"/>
      <c r="E1674" s="2"/>
      <c r="F1674" s="2"/>
      <c r="G1674" s="2"/>
      <c r="H1674" s="2"/>
      <c r="I1674" s="2"/>
      <c r="J1674" s="2"/>
      <c r="K1674" s="2"/>
    </row>
    <row r="1675" customFormat="false" ht="15.75" hidden="false" customHeight="false" outlineLevel="0" collapsed="false">
      <c r="A1675" s="2"/>
      <c r="B1675" s="2"/>
      <c r="C1675" s="2"/>
      <c r="D1675" s="2"/>
      <c r="E1675" s="2"/>
      <c r="F1675" s="2"/>
      <c r="G1675" s="2"/>
      <c r="H1675" s="2"/>
      <c r="I1675" s="2"/>
      <c r="J1675" s="2"/>
      <c r="K1675" s="2"/>
    </row>
    <row r="1676" customFormat="false" ht="15.75" hidden="false" customHeight="false" outlineLevel="0" collapsed="false">
      <c r="A1676" s="2"/>
      <c r="B1676" s="2"/>
      <c r="C1676" s="2"/>
      <c r="D1676" s="2"/>
      <c r="E1676" s="2"/>
      <c r="F1676" s="2"/>
      <c r="G1676" s="2"/>
      <c r="H1676" s="2"/>
      <c r="I1676" s="2"/>
      <c r="J1676" s="2"/>
      <c r="K1676" s="2"/>
    </row>
    <row r="1677" customFormat="false" ht="15.75" hidden="false" customHeight="false" outlineLevel="0" collapsed="false">
      <c r="A1677" s="2"/>
      <c r="B1677" s="2"/>
      <c r="C1677" s="2"/>
      <c r="D1677" s="2"/>
      <c r="E1677" s="2"/>
      <c r="F1677" s="2"/>
      <c r="G1677" s="2"/>
      <c r="H1677" s="2"/>
      <c r="I1677" s="2"/>
      <c r="J1677" s="2"/>
      <c r="K1677" s="2"/>
    </row>
    <row r="1678" customFormat="false" ht="15.75" hidden="false" customHeight="false" outlineLevel="0" collapsed="false">
      <c r="A1678" s="2"/>
      <c r="B1678" s="2"/>
      <c r="C1678" s="2"/>
      <c r="D1678" s="2"/>
      <c r="E1678" s="2"/>
      <c r="F1678" s="2"/>
      <c r="G1678" s="2"/>
      <c r="H1678" s="2"/>
      <c r="I1678" s="2"/>
      <c r="J1678" s="2"/>
      <c r="K1678" s="2"/>
    </row>
    <row r="1679" customFormat="false" ht="15.75" hidden="false" customHeight="false" outlineLevel="0" collapsed="false">
      <c r="A1679" s="2"/>
      <c r="B1679" s="2"/>
      <c r="C1679" s="2"/>
      <c r="D1679" s="2"/>
      <c r="E1679" s="2"/>
      <c r="F1679" s="2"/>
      <c r="G1679" s="2"/>
      <c r="H1679" s="2"/>
      <c r="I1679" s="2"/>
      <c r="J1679" s="2"/>
      <c r="K1679" s="2"/>
    </row>
    <row r="1680" customFormat="false" ht="15.75" hidden="false" customHeight="false" outlineLevel="0" collapsed="false">
      <c r="A1680" s="2"/>
      <c r="B1680" s="2"/>
      <c r="C1680" s="2"/>
      <c r="D1680" s="2"/>
      <c r="E1680" s="2"/>
      <c r="F1680" s="2"/>
      <c r="G1680" s="2"/>
      <c r="H1680" s="2"/>
      <c r="I1680" s="2"/>
      <c r="J1680" s="2"/>
      <c r="K1680" s="2"/>
    </row>
    <row r="1681" customFormat="false" ht="15.75" hidden="false" customHeight="false" outlineLevel="0" collapsed="false">
      <c r="A1681" s="2"/>
      <c r="B1681" s="2"/>
      <c r="C1681" s="2"/>
      <c r="D1681" s="2"/>
      <c r="E1681" s="2"/>
      <c r="F1681" s="2"/>
      <c r="G1681" s="2"/>
      <c r="H1681" s="2"/>
      <c r="I1681" s="2"/>
      <c r="J1681" s="2"/>
      <c r="K1681" s="2"/>
    </row>
    <row r="1682" customFormat="false" ht="15.75" hidden="false" customHeight="false" outlineLevel="0" collapsed="false">
      <c r="A1682" s="2"/>
      <c r="B1682" s="2"/>
      <c r="C1682" s="2"/>
      <c r="D1682" s="2"/>
      <c r="E1682" s="2"/>
      <c r="F1682" s="2"/>
      <c r="G1682" s="2"/>
      <c r="H1682" s="2"/>
      <c r="I1682" s="2"/>
      <c r="J1682" s="2"/>
      <c r="K1682" s="2"/>
    </row>
    <row r="1683" customFormat="false" ht="15.75" hidden="false" customHeight="false" outlineLevel="0" collapsed="false">
      <c r="A1683" s="2"/>
      <c r="B1683" s="2"/>
      <c r="C1683" s="2"/>
      <c r="D1683" s="2"/>
      <c r="E1683" s="2"/>
      <c r="F1683" s="2"/>
      <c r="G1683" s="2"/>
      <c r="H1683" s="2"/>
      <c r="I1683" s="2"/>
      <c r="J1683" s="2"/>
      <c r="K1683" s="2"/>
    </row>
    <row r="1684" customFormat="false" ht="15.75" hidden="false" customHeight="false" outlineLevel="0" collapsed="false">
      <c r="A1684" s="2"/>
      <c r="B1684" s="2"/>
      <c r="C1684" s="2"/>
      <c r="D1684" s="2"/>
      <c r="E1684" s="2"/>
      <c r="F1684" s="2"/>
      <c r="G1684" s="2"/>
      <c r="H1684" s="2"/>
      <c r="I1684" s="2"/>
      <c r="J1684" s="2"/>
      <c r="K1684" s="2"/>
    </row>
    <row r="1685" customFormat="false" ht="15.75" hidden="false" customHeight="false" outlineLevel="0" collapsed="false">
      <c r="A1685" s="2"/>
      <c r="B1685" s="2"/>
      <c r="C1685" s="2"/>
      <c r="D1685" s="2"/>
      <c r="E1685" s="2"/>
      <c r="F1685" s="2"/>
      <c r="G1685" s="2"/>
      <c r="H1685" s="2"/>
      <c r="I1685" s="2"/>
      <c r="J1685" s="2"/>
      <c r="K1685" s="2"/>
    </row>
    <row r="1686" customFormat="false" ht="15.75" hidden="false" customHeight="false" outlineLevel="0" collapsed="false">
      <c r="A1686" s="2"/>
      <c r="B1686" s="2"/>
      <c r="C1686" s="2"/>
      <c r="D1686" s="2"/>
      <c r="E1686" s="2"/>
      <c r="F1686" s="2"/>
      <c r="G1686" s="2"/>
      <c r="H1686" s="2"/>
      <c r="I1686" s="2"/>
      <c r="J1686" s="2"/>
      <c r="K1686" s="2"/>
    </row>
    <row r="1687" customFormat="false" ht="15.75" hidden="false" customHeight="false" outlineLevel="0" collapsed="false">
      <c r="A1687" s="2"/>
      <c r="B1687" s="2"/>
      <c r="C1687" s="2"/>
      <c r="D1687" s="2"/>
      <c r="E1687" s="2"/>
      <c r="F1687" s="2"/>
      <c r="G1687" s="2"/>
      <c r="H1687" s="2"/>
      <c r="I1687" s="2"/>
      <c r="J1687" s="2"/>
      <c r="K1687" s="2"/>
    </row>
    <row r="1688" customFormat="false" ht="15.75" hidden="false" customHeight="false" outlineLevel="0" collapsed="false">
      <c r="A1688" s="2"/>
      <c r="B1688" s="2"/>
      <c r="C1688" s="2"/>
      <c r="D1688" s="2"/>
      <c r="E1688" s="2"/>
      <c r="F1688" s="2"/>
      <c r="G1688" s="2"/>
      <c r="H1688" s="2"/>
      <c r="I1688" s="2"/>
      <c r="J1688" s="2"/>
      <c r="K1688" s="2"/>
    </row>
    <row r="1689" customFormat="false" ht="15.75" hidden="false" customHeight="false" outlineLevel="0" collapsed="false">
      <c r="A1689" s="2"/>
      <c r="B1689" s="2"/>
      <c r="C1689" s="2"/>
      <c r="D1689" s="2"/>
      <c r="E1689" s="2"/>
      <c r="F1689" s="2"/>
      <c r="G1689" s="2"/>
      <c r="H1689" s="2"/>
      <c r="I1689" s="2"/>
      <c r="J1689" s="2"/>
      <c r="K1689" s="2"/>
    </row>
    <row r="1690" customFormat="false" ht="15.75" hidden="false" customHeight="false" outlineLevel="0" collapsed="false">
      <c r="A1690" s="2"/>
      <c r="B1690" s="2"/>
      <c r="C1690" s="2"/>
      <c r="D1690" s="2"/>
      <c r="E1690" s="2"/>
      <c r="F1690" s="2"/>
      <c r="G1690" s="2"/>
      <c r="H1690" s="2"/>
      <c r="I1690" s="2"/>
      <c r="J1690" s="2"/>
      <c r="K1690" s="2"/>
    </row>
    <row r="1691" customFormat="false" ht="15.75" hidden="false" customHeight="false" outlineLevel="0" collapsed="false">
      <c r="A1691" s="2"/>
      <c r="B1691" s="2"/>
      <c r="C1691" s="2"/>
      <c r="D1691" s="2"/>
      <c r="E1691" s="2"/>
      <c r="F1691" s="2"/>
      <c r="G1691" s="2"/>
      <c r="H1691" s="2"/>
      <c r="I1691" s="2"/>
      <c r="J1691" s="2"/>
      <c r="K1691" s="2"/>
    </row>
    <row r="1692" customFormat="false" ht="15.75" hidden="false" customHeight="false" outlineLevel="0" collapsed="false">
      <c r="A1692" s="2"/>
      <c r="B1692" s="2"/>
      <c r="C1692" s="2"/>
      <c r="D1692" s="2"/>
      <c r="E1692" s="2"/>
      <c r="F1692" s="2"/>
      <c r="G1692" s="2"/>
      <c r="H1692" s="2"/>
      <c r="I1692" s="2"/>
      <c r="J1692" s="2"/>
      <c r="K1692" s="2"/>
    </row>
    <row r="1693" customFormat="false" ht="15.75" hidden="false" customHeight="false" outlineLevel="0" collapsed="false">
      <c r="A1693" s="2"/>
      <c r="B1693" s="2"/>
      <c r="C1693" s="2"/>
      <c r="D1693" s="2"/>
      <c r="E1693" s="2"/>
      <c r="F1693" s="2"/>
      <c r="G1693" s="2"/>
      <c r="H1693" s="2"/>
      <c r="I1693" s="2"/>
      <c r="J1693" s="2"/>
      <c r="K1693" s="2"/>
    </row>
    <row r="1694" customFormat="false" ht="15.75" hidden="false" customHeight="false" outlineLevel="0" collapsed="false">
      <c r="A1694" s="2"/>
      <c r="B1694" s="2"/>
      <c r="C1694" s="2"/>
      <c r="D1694" s="2"/>
      <c r="E1694" s="2"/>
      <c r="F1694" s="2"/>
      <c r="G1694" s="2"/>
      <c r="H1694" s="2"/>
      <c r="I1694" s="2"/>
      <c r="J1694" s="2"/>
      <c r="K1694" s="2"/>
    </row>
    <row r="1695" customFormat="false" ht="15.75" hidden="false" customHeight="false" outlineLevel="0" collapsed="false">
      <c r="A1695" s="2"/>
      <c r="B1695" s="2"/>
      <c r="C1695" s="2"/>
      <c r="D1695" s="2"/>
      <c r="E1695" s="2"/>
      <c r="F1695" s="2"/>
      <c r="G1695" s="2"/>
      <c r="H1695" s="2"/>
      <c r="I1695" s="2"/>
      <c r="J1695" s="2"/>
      <c r="K1695" s="2"/>
    </row>
    <row r="1696" customFormat="false" ht="15.75" hidden="false" customHeight="false" outlineLevel="0" collapsed="false">
      <c r="A1696" s="2"/>
      <c r="B1696" s="2"/>
      <c r="C1696" s="2"/>
      <c r="D1696" s="2"/>
      <c r="E1696" s="2"/>
      <c r="F1696" s="2"/>
      <c r="G1696" s="2"/>
      <c r="H1696" s="2"/>
      <c r="I1696" s="2"/>
      <c r="J1696" s="2"/>
      <c r="K1696" s="2"/>
    </row>
    <row r="1697" customFormat="false" ht="15.75" hidden="false" customHeight="false" outlineLevel="0" collapsed="false">
      <c r="A1697" s="2"/>
      <c r="B1697" s="2"/>
      <c r="C1697" s="2"/>
      <c r="D1697" s="2"/>
      <c r="E1697" s="2"/>
      <c r="F1697" s="2"/>
      <c r="G1697" s="2"/>
      <c r="H1697" s="2"/>
      <c r="I1697" s="2"/>
      <c r="J1697" s="2"/>
      <c r="K1697" s="2"/>
    </row>
    <row r="1698" customFormat="false" ht="15.75" hidden="false" customHeight="false" outlineLevel="0" collapsed="false">
      <c r="A1698" s="2"/>
      <c r="B1698" s="2"/>
      <c r="C1698" s="2"/>
      <c r="D1698" s="2"/>
      <c r="E1698" s="2"/>
      <c r="F1698" s="2"/>
      <c r="G1698" s="2"/>
      <c r="H1698" s="2"/>
      <c r="I1698" s="2"/>
      <c r="J1698" s="2"/>
      <c r="K1698" s="2"/>
    </row>
    <row r="1699" customFormat="false" ht="15.75" hidden="false" customHeight="false" outlineLevel="0" collapsed="false">
      <c r="A1699" s="2"/>
      <c r="B1699" s="2"/>
      <c r="C1699" s="2"/>
      <c r="D1699" s="2"/>
      <c r="E1699" s="2"/>
      <c r="F1699" s="2"/>
      <c r="G1699" s="2"/>
      <c r="H1699" s="2"/>
      <c r="I1699" s="2"/>
      <c r="J1699" s="2"/>
      <c r="K1699" s="2"/>
    </row>
    <row r="1700" customFormat="false" ht="15.75" hidden="false" customHeight="false" outlineLevel="0" collapsed="false">
      <c r="A1700" s="2"/>
      <c r="B1700" s="2"/>
      <c r="C1700" s="2"/>
      <c r="D1700" s="2"/>
      <c r="E1700" s="2"/>
      <c r="F1700" s="2"/>
      <c r="G1700" s="2"/>
      <c r="H1700" s="2"/>
      <c r="I1700" s="2"/>
      <c r="J1700" s="2"/>
      <c r="K1700" s="2"/>
    </row>
    <row r="1701" customFormat="false" ht="15.75" hidden="false" customHeight="false" outlineLevel="0" collapsed="false">
      <c r="A1701" s="2"/>
      <c r="B1701" s="2"/>
      <c r="C1701" s="2"/>
      <c r="D1701" s="2"/>
      <c r="E1701" s="2"/>
      <c r="F1701" s="2"/>
      <c r="G1701" s="2"/>
      <c r="H1701" s="2"/>
      <c r="I1701" s="2"/>
      <c r="J1701" s="2"/>
      <c r="K1701" s="2"/>
    </row>
    <row r="1702" customFormat="false" ht="15.75" hidden="false" customHeight="false" outlineLevel="0" collapsed="false">
      <c r="A1702" s="2"/>
      <c r="B1702" s="2"/>
      <c r="C1702" s="2"/>
      <c r="D1702" s="2"/>
      <c r="E1702" s="2"/>
      <c r="F1702" s="2"/>
      <c r="G1702" s="2"/>
      <c r="H1702" s="2"/>
      <c r="I1702" s="2"/>
      <c r="J1702" s="2"/>
      <c r="K1702" s="2"/>
    </row>
    <row r="1703" customFormat="false" ht="15.75" hidden="false" customHeight="false" outlineLevel="0" collapsed="false">
      <c r="A1703" s="2"/>
      <c r="B1703" s="2"/>
      <c r="C1703" s="2"/>
      <c r="D1703" s="2"/>
      <c r="E1703" s="2"/>
      <c r="F1703" s="2"/>
      <c r="G1703" s="2"/>
      <c r="H1703" s="2"/>
      <c r="I1703" s="2"/>
      <c r="J1703" s="2"/>
      <c r="K1703" s="2"/>
    </row>
    <row r="1704" customFormat="false" ht="15.75" hidden="false" customHeight="false" outlineLevel="0" collapsed="false">
      <c r="A1704" s="2"/>
      <c r="B1704" s="2"/>
      <c r="C1704" s="2"/>
      <c r="D1704" s="2"/>
      <c r="E1704" s="2"/>
      <c r="F1704" s="2"/>
      <c r="G1704" s="2"/>
      <c r="H1704" s="2"/>
      <c r="I1704" s="2"/>
      <c r="J1704" s="2"/>
      <c r="K1704" s="2"/>
    </row>
    <row r="1705" customFormat="false" ht="15.75" hidden="false" customHeight="false" outlineLevel="0" collapsed="false">
      <c r="A1705" s="2"/>
      <c r="B1705" s="2"/>
      <c r="C1705" s="2"/>
      <c r="D1705" s="2"/>
      <c r="E1705" s="2"/>
      <c r="F1705" s="2"/>
      <c r="G1705" s="2"/>
      <c r="H1705" s="2"/>
      <c r="I1705" s="2"/>
      <c r="J1705" s="2"/>
      <c r="K1705" s="2"/>
    </row>
    <row r="1706" customFormat="false" ht="15.75" hidden="false" customHeight="false" outlineLevel="0" collapsed="false">
      <c r="A1706" s="2"/>
      <c r="B1706" s="2"/>
      <c r="C1706" s="2"/>
      <c r="D1706" s="2"/>
      <c r="E1706" s="2"/>
      <c r="F1706" s="2"/>
      <c r="G1706" s="2"/>
      <c r="H1706" s="2"/>
      <c r="I1706" s="2"/>
      <c r="J1706" s="2"/>
      <c r="K1706" s="2"/>
    </row>
    <row r="1707" customFormat="false" ht="15.75" hidden="false" customHeight="false" outlineLevel="0" collapsed="false">
      <c r="A1707" s="2"/>
      <c r="B1707" s="2"/>
      <c r="C1707" s="2"/>
      <c r="D1707" s="2"/>
      <c r="E1707" s="2"/>
      <c r="F1707" s="2"/>
      <c r="G1707" s="2"/>
      <c r="H1707" s="2"/>
      <c r="I1707" s="2"/>
      <c r="J1707" s="2"/>
      <c r="K1707" s="2"/>
    </row>
    <row r="1708" customFormat="false" ht="15.75" hidden="false" customHeight="false" outlineLevel="0" collapsed="false">
      <c r="A1708" s="2"/>
      <c r="B1708" s="2"/>
      <c r="C1708" s="2"/>
      <c r="D1708" s="2"/>
      <c r="E1708" s="2"/>
      <c r="F1708" s="2"/>
      <c r="G1708" s="2"/>
      <c r="H1708" s="2"/>
      <c r="I1708" s="2"/>
      <c r="J1708" s="2"/>
      <c r="K1708" s="2"/>
    </row>
    <row r="1709" customFormat="false" ht="15.75" hidden="false" customHeight="false" outlineLevel="0" collapsed="false">
      <c r="A1709" s="2"/>
      <c r="B1709" s="2"/>
      <c r="C1709" s="2"/>
      <c r="D1709" s="2"/>
      <c r="E1709" s="2"/>
      <c r="F1709" s="2"/>
      <c r="G1709" s="2"/>
      <c r="H1709" s="2"/>
      <c r="I1709" s="2"/>
      <c r="J1709" s="2"/>
      <c r="K1709" s="2"/>
    </row>
    <row r="1710" customFormat="false" ht="15.75" hidden="false" customHeight="false" outlineLevel="0" collapsed="false">
      <c r="A1710" s="2"/>
      <c r="B1710" s="2"/>
      <c r="C1710" s="2"/>
      <c r="D1710" s="2"/>
      <c r="E1710" s="2"/>
      <c r="F1710" s="2"/>
      <c r="G1710" s="2"/>
      <c r="H1710" s="2"/>
      <c r="I1710" s="2"/>
      <c r="J1710" s="2"/>
      <c r="K1710" s="2"/>
    </row>
    <row r="1711" customFormat="false" ht="15.75" hidden="false" customHeight="false" outlineLevel="0" collapsed="false">
      <c r="A1711" s="2"/>
      <c r="B1711" s="2"/>
      <c r="C1711" s="2"/>
      <c r="D1711" s="2"/>
      <c r="E1711" s="2"/>
      <c r="F1711" s="2"/>
      <c r="G1711" s="2"/>
      <c r="H1711" s="2"/>
      <c r="I1711" s="2"/>
      <c r="J1711" s="2"/>
      <c r="K1711" s="2"/>
    </row>
    <row r="1712" customFormat="false" ht="15.75" hidden="false" customHeight="false" outlineLevel="0" collapsed="false">
      <c r="A1712" s="2"/>
      <c r="B1712" s="2"/>
      <c r="C1712" s="2"/>
      <c r="D1712" s="2"/>
      <c r="E1712" s="2"/>
      <c r="F1712" s="2"/>
      <c r="G1712" s="2"/>
      <c r="H1712" s="2"/>
      <c r="I1712" s="2"/>
      <c r="J1712" s="2"/>
      <c r="K1712" s="2"/>
    </row>
    <row r="1713" customFormat="false" ht="15.75" hidden="false" customHeight="false" outlineLevel="0" collapsed="false">
      <c r="A1713" s="2"/>
      <c r="B1713" s="2"/>
      <c r="C1713" s="2"/>
      <c r="D1713" s="2"/>
      <c r="E1713" s="2"/>
      <c r="F1713" s="2"/>
      <c r="G1713" s="2"/>
      <c r="H1713" s="2"/>
      <c r="I1713" s="2"/>
      <c r="J1713" s="2"/>
      <c r="K1713" s="2"/>
    </row>
    <row r="1714" customFormat="false" ht="15.75" hidden="false" customHeight="false" outlineLevel="0" collapsed="false">
      <c r="A1714" s="2"/>
      <c r="B1714" s="2"/>
      <c r="C1714" s="2"/>
      <c r="D1714" s="2"/>
      <c r="E1714" s="2"/>
      <c r="F1714" s="2"/>
      <c r="G1714" s="2"/>
      <c r="H1714" s="2"/>
      <c r="I1714" s="2"/>
      <c r="J1714" s="2"/>
      <c r="K1714" s="2"/>
    </row>
    <row r="1715" customFormat="false" ht="15.75" hidden="false" customHeight="false" outlineLevel="0" collapsed="false">
      <c r="A1715" s="2"/>
      <c r="B1715" s="2"/>
      <c r="C1715" s="2"/>
      <c r="D1715" s="2"/>
      <c r="E1715" s="2"/>
      <c r="F1715" s="2"/>
      <c r="G1715" s="2"/>
      <c r="H1715" s="2"/>
      <c r="I1715" s="2"/>
      <c r="J1715" s="2"/>
      <c r="K1715" s="2"/>
    </row>
    <row r="1716" customFormat="false" ht="15.75" hidden="false" customHeight="false" outlineLevel="0" collapsed="false">
      <c r="A1716" s="2"/>
      <c r="B1716" s="2"/>
      <c r="C1716" s="2"/>
      <c r="D1716" s="2"/>
      <c r="E1716" s="2"/>
      <c r="F1716" s="2"/>
      <c r="G1716" s="2"/>
      <c r="H1716" s="2"/>
      <c r="I1716" s="2"/>
      <c r="J1716" s="2"/>
      <c r="K1716" s="2"/>
    </row>
    <row r="1717" customFormat="false" ht="15.75" hidden="false" customHeight="false" outlineLevel="0" collapsed="false">
      <c r="A1717" s="2"/>
      <c r="B1717" s="2"/>
      <c r="C1717" s="2"/>
      <c r="D1717" s="2"/>
      <c r="E1717" s="2"/>
      <c r="F1717" s="2"/>
      <c r="G1717" s="2"/>
      <c r="H1717" s="2"/>
      <c r="I1717" s="2"/>
      <c r="J1717" s="2"/>
      <c r="K1717" s="2"/>
    </row>
    <row r="1718" customFormat="false" ht="15.75" hidden="false" customHeight="false" outlineLevel="0" collapsed="false">
      <c r="A1718" s="2"/>
      <c r="B1718" s="2"/>
      <c r="C1718" s="2"/>
      <c r="D1718" s="2"/>
      <c r="E1718" s="2"/>
      <c r="F1718" s="2"/>
      <c r="G1718" s="2"/>
      <c r="H1718" s="2"/>
      <c r="I1718" s="2"/>
      <c r="J1718" s="2"/>
      <c r="K1718" s="2"/>
    </row>
    <row r="1719" customFormat="false" ht="15.75" hidden="false" customHeight="false" outlineLevel="0" collapsed="false">
      <c r="A1719" s="2"/>
      <c r="B1719" s="2"/>
      <c r="C1719" s="2"/>
      <c r="D1719" s="2"/>
      <c r="E1719" s="2"/>
      <c r="F1719" s="2"/>
      <c r="G1719" s="2"/>
      <c r="H1719" s="2"/>
      <c r="I1719" s="2"/>
      <c r="J1719" s="2"/>
      <c r="K1719" s="2"/>
    </row>
    <row r="1720" customFormat="false" ht="15.75" hidden="false" customHeight="false" outlineLevel="0" collapsed="false">
      <c r="A1720" s="2"/>
      <c r="B1720" s="2"/>
      <c r="C1720" s="2"/>
      <c r="D1720" s="2"/>
      <c r="E1720" s="2"/>
      <c r="F1720" s="2"/>
      <c r="G1720" s="2"/>
      <c r="H1720" s="2"/>
      <c r="I1720" s="2"/>
      <c r="J1720" s="2"/>
      <c r="K1720" s="2"/>
    </row>
    <row r="1721" customFormat="false" ht="15.75" hidden="false" customHeight="false" outlineLevel="0" collapsed="false">
      <c r="A1721" s="2"/>
      <c r="B1721" s="2"/>
      <c r="C1721" s="2"/>
      <c r="D1721" s="2"/>
      <c r="E1721" s="2"/>
      <c r="F1721" s="2"/>
      <c r="G1721" s="2"/>
      <c r="H1721" s="2"/>
      <c r="I1721" s="2"/>
      <c r="J1721" s="2"/>
      <c r="K1721" s="2"/>
    </row>
    <row r="1722" customFormat="false" ht="15.75" hidden="false" customHeight="false" outlineLevel="0" collapsed="false">
      <c r="A1722" s="2"/>
      <c r="B1722" s="2"/>
      <c r="C1722" s="2"/>
      <c r="D1722" s="2"/>
      <c r="E1722" s="2"/>
      <c r="F1722" s="2"/>
      <c r="G1722" s="2"/>
      <c r="H1722" s="2"/>
      <c r="I1722" s="2"/>
      <c r="J1722" s="2"/>
      <c r="K1722" s="2"/>
    </row>
    <row r="1723" customFormat="false" ht="15.75" hidden="false" customHeight="false" outlineLevel="0" collapsed="false">
      <c r="A1723" s="2"/>
      <c r="B1723" s="2"/>
      <c r="C1723" s="2"/>
      <c r="D1723" s="2"/>
      <c r="E1723" s="2"/>
      <c r="F1723" s="2"/>
      <c r="G1723" s="2"/>
      <c r="H1723" s="2"/>
      <c r="I1723" s="2"/>
      <c r="J1723" s="2"/>
      <c r="K1723" s="2"/>
    </row>
    <row r="1724" customFormat="false" ht="15.75" hidden="false" customHeight="false" outlineLevel="0" collapsed="false">
      <c r="A1724" s="2"/>
      <c r="B1724" s="2"/>
      <c r="C1724" s="2"/>
      <c r="D1724" s="2"/>
      <c r="E1724" s="2"/>
      <c r="F1724" s="2"/>
      <c r="G1724" s="2"/>
      <c r="H1724" s="2"/>
      <c r="I1724" s="2"/>
      <c r="J1724" s="2"/>
      <c r="K1724" s="2"/>
    </row>
    <row r="1725" customFormat="false" ht="15.75" hidden="false" customHeight="false" outlineLevel="0" collapsed="false">
      <c r="A1725" s="2"/>
      <c r="B1725" s="2"/>
      <c r="C1725" s="2"/>
      <c r="D1725" s="2"/>
      <c r="E1725" s="2"/>
      <c r="F1725" s="2"/>
      <c r="G1725" s="2"/>
      <c r="H1725" s="2"/>
      <c r="I1725" s="2"/>
      <c r="J1725" s="2"/>
      <c r="K1725" s="2"/>
    </row>
    <row r="1726" customFormat="false" ht="15.75" hidden="false" customHeight="false" outlineLevel="0" collapsed="false">
      <c r="A1726" s="2"/>
      <c r="B1726" s="2"/>
      <c r="C1726" s="2"/>
      <c r="D1726" s="2"/>
      <c r="E1726" s="2"/>
      <c r="F1726" s="2"/>
      <c r="G1726" s="2"/>
      <c r="H1726" s="2"/>
      <c r="I1726" s="2"/>
      <c r="J1726" s="2"/>
      <c r="K1726" s="2"/>
    </row>
    <row r="1727" customFormat="false" ht="15.75" hidden="false" customHeight="false" outlineLevel="0" collapsed="false">
      <c r="A1727" s="2"/>
      <c r="B1727" s="2"/>
      <c r="C1727" s="2"/>
      <c r="D1727" s="2"/>
      <c r="E1727" s="2"/>
      <c r="F1727" s="2"/>
      <c r="G1727" s="2"/>
      <c r="H1727" s="2"/>
      <c r="I1727" s="2"/>
      <c r="J1727" s="2"/>
      <c r="K1727" s="2"/>
    </row>
    <row r="1728" customFormat="false" ht="15.75" hidden="false" customHeight="false" outlineLevel="0" collapsed="false">
      <c r="A1728" s="2"/>
      <c r="B1728" s="2"/>
      <c r="C1728" s="2"/>
      <c r="D1728" s="2"/>
      <c r="E1728" s="2"/>
      <c r="F1728" s="2"/>
      <c r="G1728" s="2"/>
      <c r="H1728" s="2"/>
      <c r="I1728" s="2"/>
      <c r="J1728" s="2"/>
      <c r="K1728" s="2"/>
    </row>
    <row r="1729" customFormat="false" ht="15.75" hidden="false" customHeight="false" outlineLevel="0" collapsed="false">
      <c r="A1729" s="2"/>
      <c r="B1729" s="2"/>
      <c r="C1729" s="2"/>
      <c r="D1729" s="2"/>
      <c r="E1729" s="2"/>
      <c r="F1729" s="2"/>
      <c r="G1729" s="2"/>
      <c r="H1729" s="2"/>
      <c r="I1729" s="2"/>
      <c r="J1729" s="2"/>
      <c r="K1729" s="2"/>
    </row>
    <row r="1730" customFormat="false" ht="15.75" hidden="false" customHeight="false" outlineLevel="0" collapsed="false">
      <c r="A1730" s="2"/>
      <c r="B1730" s="2"/>
      <c r="C1730" s="2"/>
      <c r="D1730" s="2"/>
      <c r="E1730" s="2"/>
      <c r="F1730" s="2"/>
      <c r="G1730" s="2"/>
      <c r="H1730" s="2"/>
      <c r="I1730" s="2"/>
      <c r="J1730" s="2"/>
      <c r="K1730" s="2"/>
    </row>
    <row r="1731" customFormat="false" ht="15.75" hidden="false" customHeight="false" outlineLevel="0" collapsed="false">
      <c r="A1731" s="2"/>
      <c r="B1731" s="2"/>
      <c r="C1731" s="2"/>
      <c r="D1731" s="2"/>
      <c r="E1731" s="2"/>
      <c r="F1731" s="2"/>
      <c r="G1731" s="2"/>
      <c r="H1731" s="2"/>
      <c r="I1731" s="2"/>
      <c r="J1731" s="2"/>
      <c r="K1731" s="2"/>
    </row>
    <row r="1732" customFormat="false" ht="15.75" hidden="false" customHeight="false" outlineLevel="0" collapsed="false">
      <c r="A1732" s="2"/>
      <c r="B1732" s="2"/>
      <c r="C1732" s="2"/>
      <c r="D1732" s="2"/>
      <c r="E1732" s="2"/>
      <c r="F1732" s="2"/>
      <c r="G1732" s="2"/>
      <c r="H1732" s="2"/>
      <c r="I1732" s="2"/>
      <c r="J1732" s="2"/>
      <c r="K1732" s="2"/>
    </row>
    <row r="1733" customFormat="false" ht="15.75" hidden="false" customHeight="false" outlineLevel="0" collapsed="false">
      <c r="A1733" s="2"/>
      <c r="B1733" s="2"/>
      <c r="C1733" s="2"/>
      <c r="D1733" s="2"/>
      <c r="E1733" s="2"/>
      <c r="F1733" s="2"/>
      <c r="G1733" s="2"/>
      <c r="H1733" s="2"/>
      <c r="I1733" s="2"/>
      <c r="J1733" s="2"/>
      <c r="K1733" s="2"/>
    </row>
    <row r="1734" customFormat="false" ht="15.75" hidden="false" customHeight="false" outlineLevel="0" collapsed="false">
      <c r="A1734" s="2"/>
      <c r="B1734" s="2"/>
      <c r="C1734" s="2"/>
      <c r="D1734" s="2"/>
      <c r="E1734" s="2"/>
      <c r="F1734" s="2"/>
      <c r="G1734" s="2"/>
      <c r="H1734" s="2"/>
      <c r="I1734" s="2"/>
      <c r="J1734" s="2"/>
      <c r="K1734" s="2"/>
    </row>
    <row r="1735" customFormat="false" ht="15.75" hidden="false" customHeight="false" outlineLevel="0" collapsed="false">
      <c r="A1735" s="2"/>
      <c r="B1735" s="2"/>
      <c r="C1735" s="2"/>
      <c r="D1735" s="2"/>
      <c r="E1735" s="2"/>
      <c r="F1735" s="2"/>
      <c r="G1735" s="2"/>
      <c r="H1735" s="2"/>
      <c r="I1735" s="2"/>
      <c r="J1735" s="2"/>
      <c r="K1735" s="2"/>
    </row>
    <row r="1736" customFormat="false" ht="15.75" hidden="false" customHeight="false" outlineLevel="0" collapsed="false">
      <c r="A1736" s="2"/>
      <c r="B1736" s="2"/>
      <c r="C1736" s="2"/>
      <c r="D1736" s="2"/>
      <c r="E1736" s="2"/>
      <c r="F1736" s="2"/>
      <c r="G1736" s="2"/>
      <c r="H1736" s="2"/>
      <c r="I1736" s="2"/>
      <c r="J1736" s="2"/>
      <c r="K1736" s="2"/>
    </row>
    <row r="1737" customFormat="false" ht="15.75" hidden="false" customHeight="false" outlineLevel="0" collapsed="false">
      <c r="A1737" s="2"/>
      <c r="B1737" s="2"/>
      <c r="C1737" s="2"/>
      <c r="D1737" s="2"/>
      <c r="E1737" s="2"/>
      <c r="F1737" s="2"/>
      <c r="G1737" s="2"/>
      <c r="H1737" s="2"/>
      <c r="I1737" s="2"/>
      <c r="J1737" s="2"/>
      <c r="K1737" s="2"/>
    </row>
    <row r="1738" customFormat="false" ht="15.75" hidden="false" customHeight="false" outlineLevel="0" collapsed="false">
      <c r="A1738" s="2"/>
      <c r="B1738" s="2"/>
      <c r="C1738" s="2"/>
      <c r="D1738" s="2"/>
      <c r="E1738" s="2"/>
      <c r="F1738" s="2"/>
      <c r="G1738" s="2"/>
      <c r="H1738" s="2"/>
      <c r="I1738" s="2"/>
      <c r="J1738" s="2"/>
      <c r="K1738" s="2"/>
    </row>
    <row r="1739" customFormat="false" ht="15.75" hidden="false" customHeight="false" outlineLevel="0" collapsed="false">
      <c r="A1739" s="2"/>
      <c r="B1739" s="2"/>
      <c r="C1739" s="2"/>
      <c r="D1739" s="2"/>
      <c r="E1739" s="2"/>
      <c r="F1739" s="2"/>
      <c r="G1739" s="2"/>
      <c r="H1739" s="2"/>
      <c r="I1739" s="2"/>
      <c r="J1739" s="2"/>
      <c r="K1739" s="2"/>
    </row>
    <row r="1740" customFormat="false" ht="15.75" hidden="false" customHeight="false" outlineLevel="0" collapsed="false">
      <c r="A1740" s="2"/>
      <c r="B1740" s="2"/>
      <c r="C1740" s="2"/>
      <c r="D1740" s="2"/>
      <c r="E1740" s="2"/>
      <c r="F1740" s="2"/>
      <c r="G1740" s="2"/>
      <c r="H1740" s="2"/>
      <c r="I1740" s="2"/>
      <c r="J1740" s="2"/>
      <c r="K1740" s="2"/>
    </row>
    <row r="1741" customFormat="false" ht="15.75" hidden="false" customHeight="false" outlineLevel="0" collapsed="false">
      <c r="A1741" s="2"/>
      <c r="B1741" s="2"/>
      <c r="C1741" s="2"/>
      <c r="D1741" s="2"/>
      <c r="E1741" s="2"/>
      <c r="F1741" s="2"/>
      <c r="G1741" s="2"/>
      <c r="H1741" s="2"/>
      <c r="I1741" s="2"/>
      <c r="J1741" s="2"/>
      <c r="K1741" s="2"/>
    </row>
    <row r="1742" customFormat="false" ht="15.75" hidden="false" customHeight="false" outlineLevel="0" collapsed="false">
      <c r="A1742" s="2"/>
      <c r="B1742" s="2"/>
      <c r="C1742" s="2"/>
      <c r="D1742" s="2"/>
      <c r="E1742" s="2"/>
      <c r="F1742" s="2"/>
      <c r="G1742" s="2"/>
      <c r="H1742" s="2"/>
      <c r="I1742" s="2"/>
      <c r="J1742" s="2"/>
      <c r="K1742" s="2"/>
    </row>
    <row r="1743" customFormat="false" ht="15.75" hidden="false" customHeight="false" outlineLevel="0" collapsed="false">
      <c r="A1743" s="2"/>
      <c r="B1743" s="2"/>
      <c r="C1743" s="2"/>
      <c r="D1743" s="2"/>
      <c r="E1743" s="2"/>
      <c r="F1743" s="2"/>
      <c r="G1743" s="2"/>
      <c r="H1743" s="2"/>
      <c r="I1743" s="2"/>
      <c r="J1743" s="2"/>
      <c r="K1743" s="2"/>
    </row>
    <row r="1744" customFormat="false" ht="15.75" hidden="false" customHeight="false" outlineLevel="0" collapsed="false">
      <c r="A1744" s="2"/>
      <c r="B1744" s="2"/>
      <c r="C1744" s="2"/>
      <c r="D1744" s="2"/>
      <c r="E1744" s="2"/>
      <c r="F1744" s="2"/>
      <c r="G1744" s="2"/>
      <c r="H1744" s="2"/>
      <c r="I1744" s="2"/>
      <c r="J1744" s="2"/>
      <c r="K1744" s="2"/>
    </row>
    <row r="1745" customFormat="false" ht="15.75" hidden="false" customHeight="false" outlineLevel="0" collapsed="false">
      <c r="A1745" s="2"/>
      <c r="B1745" s="2"/>
      <c r="C1745" s="2"/>
      <c r="D1745" s="2"/>
      <c r="E1745" s="2"/>
      <c r="F1745" s="2"/>
      <c r="G1745" s="2"/>
      <c r="H1745" s="2"/>
      <c r="I1745" s="2"/>
      <c r="J1745" s="2"/>
      <c r="K1745" s="2"/>
    </row>
    <row r="1746" customFormat="false" ht="15.75" hidden="false" customHeight="false" outlineLevel="0" collapsed="false">
      <c r="A1746" s="2"/>
      <c r="B1746" s="2"/>
      <c r="C1746" s="2"/>
      <c r="D1746" s="2"/>
      <c r="E1746" s="2"/>
      <c r="F1746" s="2"/>
      <c r="G1746" s="2"/>
      <c r="H1746" s="2"/>
      <c r="I1746" s="2"/>
      <c r="J1746" s="2"/>
      <c r="K1746" s="2"/>
    </row>
    <row r="1747" customFormat="false" ht="15.75" hidden="false" customHeight="false" outlineLevel="0" collapsed="false">
      <c r="A1747" s="2"/>
      <c r="B1747" s="2"/>
      <c r="C1747" s="2"/>
      <c r="D1747" s="2"/>
      <c r="E1747" s="2"/>
      <c r="F1747" s="2"/>
      <c r="G1747" s="2"/>
      <c r="H1747" s="2"/>
      <c r="I1747" s="2"/>
      <c r="J1747" s="2"/>
      <c r="K1747" s="2"/>
    </row>
    <row r="1748" customFormat="false" ht="15.75" hidden="false" customHeight="false" outlineLevel="0" collapsed="false">
      <c r="A1748" s="2"/>
      <c r="B1748" s="2"/>
      <c r="C1748" s="2"/>
      <c r="D1748" s="2"/>
      <c r="E1748" s="2"/>
      <c r="F1748" s="2"/>
      <c r="G1748" s="2"/>
      <c r="H1748" s="2"/>
      <c r="I1748" s="2"/>
      <c r="J1748" s="2"/>
      <c r="K1748" s="2"/>
    </row>
    <row r="1749" customFormat="false" ht="15.75" hidden="false" customHeight="false" outlineLevel="0" collapsed="false">
      <c r="A1749" s="2"/>
      <c r="B1749" s="2"/>
      <c r="C1749" s="2"/>
      <c r="D1749" s="2"/>
      <c r="E1749" s="2"/>
      <c r="F1749" s="2"/>
      <c r="G1749" s="2"/>
      <c r="H1749" s="2"/>
      <c r="I1749" s="2"/>
      <c r="J1749" s="2"/>
      <c r="K1749" s="2"/>
    </row>
    <row r="1750" customFormat="false" ht="15.75" hidden="false" customHeight="false" outlineLevel="0" collapsed="false">
      <c r="A1750" s="2"/>
      <c r="B1750" s="2"/>
      <c r="C1750" s="2"/>
      <c r="D1750" s="2"/>
      <c r="E1750" s="2"/>
      <c r="F1750" s="2"/>
      <c r="G1750" s="2"/>
      <c r="H1750" s="2"/>
      <c r="I1750" s="2"/>
      <c r="J1750" s="2"/>
      <c r="K1750" s="2"/>
    </row>
    <row r="1751" customFormat="false" ht="15.75" hidden="false" customHeight="false" outlineLevel="0" collapsed="false">
      <c r="A1751" s="2"/>
      <c r="B1751" s="2"/>
      <c r="C1751" s="2"/>
      <c r="D1751" s="2"/>
      <c r="E1751" s="2"/>
      <c r="F1751" s="2"/>
      <c r="G1751" s="2"/>
      <c r="H1751" s="2"/>
      <c r="I1751" s="2"/>
      <c r="J1751" s="2"/>
      <c r="K1751" s="2"/>
    </row>
    <row r="1752" customFormat="false" ht="15.75" hidden="false" customHeight="false" outlineLevel="0" collapsed="false">
      <c r="A1752" s="2"/>
      <c r="B1752" s="2"/>
      <c r="C1752" s="2"/>
      <c r="D1752" s="2"/>
      <c r="E1752" s="2"/>
      <c r="F1752" s="2"/>
      <c r="G1752" s="2"/>
      <c r="H1752" s="2"/>
      <c r="I1752" s="2"/>
      <c r="J1752" s="2"/>
      <c r="K1752" s="2"/>
    </row>
    <row r="1753" customFormat="false" ht="15.75" hidden="false" customHeight="false" outlineLevel="0" collapsed="false">
      <c r="A1753" s="2"/>
      <c r="B1753" s="2"/>
      <c r="C1753" s="2"/>
      <c r="D1753" s="2"/>
      <c r="E1753" s="2"/>
      <c r="F1753" s="2"/>
      <c r="G1753" s="2"/>
      <c r="H1753" s="2"/>
      <c r="I1753" s="2"/>
      <c r="J1753" s="2"/>
      <c r="K1753" s="2"/>
    </row>
    <row r="1754" customFormat="false" ht="15.75" hidden="false" customHeight="false" outlineLevel="0" collapsed="false">
      <c r="A1754" s="2"/>
      <c r="B1754" s="2"/>
      <c r="C1754" s="2"/>
      <c r="D1754" s="2"/>
      <c r="E1754" s="2"/>
      <c r="F1754" s="2"/>
      <c r="G1754" s="2"/>
      <c r="H1754" s="2"/>
      <c r="I1754" s="2"/>
      <c r="J1754" s="2"/>
      <c r="K1754" s="2"/>
    </row>
    <row r="1755" customFormat="false" ht="15.75" hidden="false" customHeight="false" outlineLevel="0" collapsed="false">
      <c r="A1755" s="2"/>
      <c r="B1755" s="2"/>
      <c r="C1755" s="2"/>
      <c r="D1755" s="2"/>
      <c r="E1755" s="2"/>
      <c r="F1755" s="2"/>
      <c r="G1755" s="2"/>
      <c r="H1755" s="2"/>
      <c r="I1755" s="2"/>
      <c r="J1755" s="2"/>
      <c r="K1755" s="2"/>
    </row>
    <row r="1756" customFormat="false" ht="15.75" hidden="false" customHeight="false" outlineLevel="0" collapsed="false">
      <c r="A1756" s="2"/>
      <c r="B1756" s="2"/>
      <c r="C1756" s="2"/>
      <c r="D1756" s="2"/>
      <c r="E1756" s="2"/>
      <c r="F1756" s="2"/>
      <c r="G1756" s="2"/>
      <c r="H1756" s="2"/>
      <c r="I1756" s="2"/>
      <c r="J1756" s="2"/>
      <c r="K1756" s="2"/>
    </row>
    <row r="1757" customFormat="false" ht="15.75" hidden="false" customHeight="false" outlineLevel="0" collapsed="false">
      <c r="A1757" s="2"/>
      <c r="B1757" s="2"/>
      <c r="C1757" s="2"/>
      <c r="D1757" s="2"/>
      <c r="E1757" s="2"/>
      <c r="F1757" s="2"/>
      <c r="G1757" s="2"/>
      <c r="H1757" s="2"/>
      <c r="I1757" s="2"/>
      <c r="J1757" s="2"/>
      <c r="K1757" s="2"/>
    </row>
    <row r="1758" customFormat="false" ht="15.75" hidden="false" customHeight="false" outlineLevel="0" collapsed="false">
      <c r="A1758" s="2"/>
      <c r="B1758" s="2"/>
      <c r="C1758" s="2"/>
      <c r="D1758" s="2"/>
      <c r="E1758" s="2"/>
      <c r="F1758" s="2"/>
      <c r="G1758" s="2"/>
      <c r="H1758" s="2"/>
      <c r="I1758" s="2"/>
      <c r="J1758" s="2"/>
      <c r="K1758" s="2"/>
    </row>
    <row r="1759" customFormat="false" ht="15.75" hidden="false" customHeight="false" outlineLevel="0" collapsed="false">
      <c r="A1759" s="2"/>
      <c r="B1759" s="2"/>
      <c r="C1759" s="2"/>
      <c r="D1759" s="2"/>
      <c r="E1759" s="2"/>
      <c r="F1759" s="2"/>
      <c r="G1759" s="2"/>
      <c r="H1759" s="2"/>
      <c r="I1759" s="2"/>
      <c r="J1759" s="2"/>
      <c r="K1759" s="2"/>
    </row>
    <row r="1760" customFormat="false" ht="15.75" hidden="false" customHeight="false" outlineLevel="0" collapsed="false">
      <c r="A1760" s="2"/>
      <c r="B1760" s="2"/>
      <c r="C1760" s="2"/>
      <c r="D1760" s="2"/>
      <c r="E1760" s="2"/>
      <c r="F1760" s="2"/>
      <c r="G1760" s="2"/>
      <c r="H1760" s="2"/>
      <c r="I1760" s="2"/>
      <c r="J1760" s="2"/>
      <c r="K1760" s="2"/>
    </row>
    <row r="1761" customFormat="false" ht="15.75" hidden="false" customHeight="false" outlineLevel="0" collapsed="false">
      <c r="A1761" s="2"/>
      <c r="B1761" s="2"/>
      <c r="C1761" s="2"/>
      <c r="D1761" s="2"/>
      <c r="E1761" s="2"/>
      <c r="F1761" s="2"/>
      <c r="G1761" s="2"/>
      <c r="H1761" s="2"/>
      <c r="I1761" s="2"/>
      <c r="J1761" s="2"/>
      <c r="K1761" s="2"/>
    </row>
    <row r="1762" customFormat="false" ht="15.75" hidden="false" customHeight="false" outlineLevel="0" collapsed="false">
      <c r="A1762" s="2"/>
      <c r="B1762" s="2"/>
      <c r="C1762" s="2"/>
      <c r="D1762" s="2"/>
      <c r="E1762" s="2"/>
      <c r="F1762" s="2"/>
      <c r="G1762" s="2"/>
      <c r="H1762" s="2"/>
      <c r="I1762" s="2"/>
      <c r="J1762" s="2"/>
      <c r="K1762" s="2"/>
    </row>
    <row r="1763" customFormat="false" ht="15.75" hidden="false" customHeight="false" outlineLevel="0" collapsed="false">
      <c r="A1763" s="2"/>
      <c r="B1763" s="2"/>
      <c r="C1763" s="2"/>
      <c r="D1763" s="2"/>
      <c r="E1763" s="2"/>
      <c r="F1763" s="2"/>
      <c r="G1763" s="2"/>
      <c r="H1763" s="2"/>
      <c r="I1763" s="2"/>
      <c r="J1763" s="2"/>
      <c r="K1763" s="2"/>
    </row>
    <row r="1764" customFormat="false" ht="15.75" hidden="false" customHeight="false" outlineLevel="0" collapsed="false">
      <c r="A1764" s="2"/>
      <c r="B1764" s="2"/>
      <c r="C1764" s="2"/>
      <c r="D1764" s="2"/>
      <c r="E1764" s="2"/>
      <c r="F1764" s="2"/>
      <c r="G1764" s="2"/>
      <c r="H1764" s="2"/>
      <c r="I1764" s="2"/>
      <c r="J1764" s="2"/>
      <c r="K1764" s="2"/>
    </row>
    <row r="1765" customFormat="false" ht="15.75" hidden="false" customHeight="false" outlineLevel="0" collapsed="false">
      <c r="A1765" s="2"/>
      <c r="B1765" s="2"/>
      <c r="C1765" s="2"/>
      <c r="D1765" s="2"/>
      <c r="E1765" s="2"/>
      <c r="F1765" s="2"/>
      <c r="G1765" s="2"/>
      <c r="H1765" s="2"/>
      <c r="I1765" s="2"/>
      <c r="J1765" s="2"/>
      <c r="K1765" s="2"/>
    </row>
    <row r="1766" customFormat="false" ht="15.75" hidden="false" customHeight="false" outlineLevel="0" collapsed="false">
      <c r="A1766" s="2"/>
      <c r="B1766" s="2"/>
      <c r="C1766" s="2"/>
      <c r="D1766" s="2"/>
      <c r="E1766" s="2"/>
      <c r="F1766" s="2"/>
      <c r="G1766" s="2"/>
      <c r="H1766" s="2"/>
      <c r="I1766" s="2"/>
      <c r="J1766" s="2"/>
      <c r="K1766" s="2"/>
    </row>
    <row r="1767" customFormat="false" ht="15.75" hidden="false" customHeight="false" outlineLevel="0" collapsed="false">
      <c r="A1767" s="2"/>
      <c r="B1767" s="2"/>
      <c r="C1767" s="2"/>
      <c r="D1767" s="2"/>
      <c r="E1767" s="2"/>
      <c r="F1767" s="2"/>
      <c r="G1767" s="2"/>
      <c r="H1767" s="2"/>
      <c r="I1767" s="2"/>
      <c r="J1767" s="2"/>
      <c r="K1767" s="2"/>
    </row>
    <row r="1768" customFormat="false" ht="15.75" hidden="false" customHeight="false" outlineLevel="0" collapsed="false">
      <c r="A1768" s="2"/>
      <c r="B1768" s="2"/>
      <c r="C1768" s="2"/>
      <c r="D1768" s="2"/>
      <c r="E1768" s="2"/>
      <c r="F1768" s="2"/>
      <c r="G1768" s="2"/>
      <c r="H1768" s="2"/>
      <c r="I1768" s="2"/>
      <c r="J1768" s="2"/>
      <c r="K1768" s="2"/>
    </row>
    <row r="1769" customFormat="false" ht="15.75" hidden="false" customHeight="false" outlineLevel="0" collapsed="false">
      <c r="A1769" s="2"/>
      <c r="B1769" s="2"/>
      <c r="C1769" s="2"/>
      <c r="D1769" s="2"/>
      <c r="E1769" s="2"/>
      <c r="F1769" s="2"/>
      <c r="G1769" s="2"/>
      <c r="H1769" s="2"/>
      <c r="I1769" s="2"/>
      <c r="J1769" s="2"/>
      <c r="K1769" s="2"/>
    </row>
    <row r="1770" customFormat="false" ht="15.75" hidden="false" customHeight="false" outlineLevel="0" collapsed="false">
      <c r="A1770" s="2"/>
      <c r="B1770" s="2"/>
      <c r="C1770" s="2"/>
      <c r="D1770" s="2"/>
      <c r="E1770" s="2"/>
      <c r="F1770" s="2"/>
      <c r="G1770" s="2"/>
      <c r="H1770" s="2"/>
      <c r="I1770" s="2"/>
      <c r="J1770" s="2"/>
      <c r="K1770" s="2"/>
    </row>
    <row r="1771" customFormat="false" ht="15.75" hidden="false" customHeight="false" outlineLevel="0" collapsed="false">
      <c r="A1771" s="2"/>
      <c r="B1771" s="2"/>
      <c r="C1771" s="2"/>
      <c r="D1771" s="2"/>
      <c r="E1771" s="2"/>
      <c r="F1771" s="2"/>
      <c r="G1771" s="2"/>
      <c r="H1771" s="2"/>
      <c r="I1771" s="2"/>
      <c r="J1771" s="2"/>
      <c r="K1771" s="2"/>
    </row>
    <row r="1772" customFormat="false" ht="15.75" hidden="false" customHeight="false" outlineLevel="0" collapsed="false">
      <c r="A1772" s="2"/>
      <c r="B1772" s="2"/>
      <c r="C1772" s="2"/>
      <c r="D1772" s="2"/>
      <c r="E1772" s="2"/>
      <c r="F1772" s="2"/>
      <c r="G1772" s="2"/>
      <c r="H1772" s="2"/>
      <c r="I1772" s="2"/>
      <c r="J1772" s="2"/>
      <c r="K1772" s="2"/>
    </row>
    <row r="1773" customFormat="false" ht="15.75" hidden="false" customHeight="false" outlineLevel="0" collapsed="false">
      <c r="A1773" s="2"/>
      <c r="B1773" s="2"/>
      <c r="C1773" s="2"/>
      <c r="D1773" s="2"/>
      <c r="E1773" s="2"/>
      <c r="F1773" s="2"/>
      <c r="G1773" s="2"/>
      <c r="H1773" s="2"/>
      <c r="I1773" s="2"/>
      <c r="J1773" s="2"/>
      <c r="K1773" s="2"/>
    </row>
    <row r="1774" customFormat="false" ht="15.75" hidden="false" customHeight="false" outlineLevel="0" collapsed="false">
      <c r="A1774" s="2"/>
      <c r="B1774" s="2"/>
      <c r="C1774" s="2"/>
      <c r="D1774" s="2"/>
      <c r="E1774" s="2"/>
      <c r="F1774" s="2"/>
      <c r="G1774" s="2"/>
      <c r="H1774" s="2"/>
      <c r="I1774" s="2"/>
      <c r="J1774" s="2"/>
      <c r="K1774" s="2"/>
    </row>
    <row r="1775" customFormat="false" ht="15.75" hidden="false" customHeight="false" outlineLevel="0" collapsed="false">
      <c r="A1775" s="2"/>
      <c r="B1775" s="2"/>
      <c r="C1775" s="2"/>
      <c r="D1775" s="2"/>
      <c r="E1775" s="2"/>
      <c r="F1775" s="2"/>
      <c r="G1775" s="2"/>
      <c r="H1775" s="2"/>
      <c r="I1775" s="2"/>
      <c r="J1775" s="2"/>
      <c r="K1775" s="2"/>
    </row>
    <row r="1776" customFormat="false" ht="15.75" hidden="false" customHeight="false" outlineLevel="0" collapsed="false">
      <c r="A1776" s="2"/>
      <c r="B1776" s="2"/>
      <c r="C1776" s="2"/>
      <c r="D1776" s="2"/>
      <c r="E1776" s="2"/>
      <c r="F1776" s="2"/>
      <c r="G1776" s="2"/>
      <c r="H1776" s="2"/>
      <c r="I1776" s="2"/>
      <c r="J1776" s="2"/>
      <c r="K1776" s="2"/>
    </row>
    <row r="1777" customFormat="false" ht="15.75" hidden="false" customHeight="false" outlineLevel="0" collapsed="false">
      <c r="A1777" s="2"/>
      <c r="B1777" s="2"/>
      <c r="C1777" s="2"/>
      <c r="D1777" s="2"/>
      <c r="E1777" s="2"/>
      <c r="F1777" s="2"/>
      <c r="G1777" s="2"/>
      <c r="H1777" s="2"/>
      <c r="I1777" s="2"/>
      <c r="J1777" s="2"/>
      <c r="K1777" s="2"/>
    </row>
    <row r="1778" customFormat="false" ht="15.75" hidden="false" customHeight="false" outlineLevel="0" collapsed="false">
      <c r="A1778" s="2"/>
      <c r="B1778" s="2"/>
      <c r="C1778" s="2"/>
      <c r="D1778" s="2"/>
      <c r="E1778" s="2"/>
      <c r="F1778" s="2"/>
      <c r="G1778" s="2"/>
      <c r="H1778" s="2"/>
      <c r="I1778" s="2"/>
      <c r="J1778" s="2"/>
      <c r="K1778" s="2"/>
    </row>
    <row r="1779" customFormat="false" ht="15.75" hidden="false" customHeight="false" outlineLevel="0" collapsed="false">
      <c r="A1779" s="2"/>
      <c r="B1779" s="2"/>
      <c r="C1779" s="2"/>
      <c r="D1779" s="2"/>
      <c r="E1779" s="2"/>
      <c r="F1779" s="2"/>
      <c r="G1779" s="2"/>
      <c r="H1779" s="2"/>
      <c r="I1779" s="2"/>
      <c r="J1779" s="2"/>
      <c r="K1779" s="2"/>
    </row>
    <row r="1780" customFormat="false" ht="15.75" hidden="false" customHeight="false" outlineLevel="0" collapsed="false">
      <c r="A1780" s="2"/>
      <c r="B1780" s="2"/>
      <c r="C1780" s="2"/>
      <c r="D1780" s="2"/>
      <c r="E1780" s="2"/>
      <c r="F1780" s="2"/>
      <c r="G1780" s="2"/>
      <c r="H1780" s="2"/>
      <c r="I1780" s="2"/>
      <c r="J1780" s="2"/>
      <c r="K1780" s="2"/>
    </row>
    <row r="1781" customFormat="false" ht="15.75" hidden="false" customHeight="false" outlineLevel="0" collapsed="false">
      <c r="A1781" s="2"/>
      <c r="B1781" s="2"/>
      <c r="C1781" s="2"/>
      <c r="D1781" s="2"/>
      <c r="E1781" s="2"/>
      <c r="F1781" s="2"/>
      <c r="G1781" s="2"/>
      <c r="H1781" s="2"/>
      <c r="I1781" s="2"/>
      <c r="J1781" s="2"/>
      <c r="K1781" s="2"/>
    </row>
    <row r="1782" customFormat="false" ht="15.75" hidden="false" customHeight="false" outlineLevel="0" collapsed="false">
      <c r="A1782" s="2"/>
      <c r="B1782" s="2"/>
      <c r="C1782" s="2"/>
      <c r="D1782" s="2"/>
      <c r="E1782" s="2"/>
      <c r="F1782" s="2"/>
      <c r="G1782" s="2"/>
      <c r="H1782" s="2"/>
      <c r="I1782" s="2"/>
      <c r="J1782" s="2"/>
      <c r="K1782" s="2"/>
    </row>
    <row r="1783" customFormat="false" ht="15.75" hidden="false" customHeight="false" outlineLevel="0" collapsed="false">
      <c r="A1783" s="2"/>
      <c r="B1783" s="2"/>
      <c r="C1783" s="2"/>
      <c r="D1783" s="2"/>
      <c r="E1783" s="2"/>
      <c r="F1783" s="2"/>
      <c r="G1783" s="2"/>
      <c r="H1783" s="2"/>
      <c r="I1783" s="2"/>
      <c r="J1783" s="2"/>
      <c r="K1783" s="2"/>
    </row>
    <row r="1784" customFormat="false" ht="15.75" hidden="false" customHeight="false" outlineLevel="0" collapsed="false">
      <c r="A1784" s="2"/>
      <c r="B1784" s="2"/>
      <c r="C1784" s="2"/>
      <c r="D1784" s="2"/>
      <c r="E1784" s="2"/>
      <c r="F1784" s="2"/>
      <c r="G1784" s="2"/>
      <c r="H1784" s="2"/>
      <c r="I1784" s="2"/>
      <c r="J1784" s="2"/>
      <c r="K1784" s="2"/>
    </row>
    <row r="1785" customFormat="false" ht="15.75" hidden="false" customHeight="false" outlineLevel="0" collapsed="false">
      <c r="A1785" s="2"/>
      <c r="B1785" s="2"/>
      <c r="C1785" s="2"/>
      <c r="D1785" s="2"/>
      <c r="E1785" s="2"/>
      <c r="F1785" s="2"/>
      <c r="G1785" s="2"/>
      <c r="H1785" s="2"/>
      <c r="I1785" s="2"/>
      <c r="J1785" s="2"/>
      <c r="K1785" s="2"/>
    </row>
    <row r="1786" customFormat="false" ht="15.75" hidden="false" customHeight="false" outlineLevel="0" collapsed="false">
      <c r="A1786" s="2"/>
      <c r="B1786" s="2"/>
      <c r="C1786" s="2"/>
      <c r="D1786" s="2"/>
      <c r="E1786" s="2"/>
      <c r="F1786" s="2"/>
      <c r="G1786" s="2"/>
      <c r="H1786" s="2"/>
      <c r="I1786" s="2"/>
      <c r="J1786" s="2"/>
      <c r="K1786" s="2"/>
    </row>
    <row r="1787" customFormat="false" ht="15.75" hidden="false" customHeight="false" outlineLevel="0" collapsed="false">
      <c r="A1787" s="2"/>
      <c r="B1787" s="2"/>
      <c r="C1787" s="2"/>
      <c r="D1787" s="2"/>
      <c r="E1787" s="2"/>
      <c r="F1787" s="2"/>
      <c r="G1787" s="2"/>
      <c r="H1787" s="2"/>
      <c r="I1787" s="2"/>
      <c r="J1787" s="2"/>
      <c r="K1787" s="2"/>
    </row>
    <row r="1788" customFormat="false" ht="15.75" hidden="false" customHeight="false" outlineLevel="0" collapsed="false">
      <c r="A1788" s="2"/>
      <c r="B1788" s="2"/>
      <c r="C1788" s="2"/>
      <c r="D1788" s="2"/>
      <c r="E1788" s="2"/>
      <c r="F1788" s="2"/>
      <c r="G1788" s="2"/>
      <c r="H1788" s="2"/>
      <c r="I1788" s="2"/>
      <c r="J1788" s="2"/>
      <c r="K1788" s="2"/>
    </row>
    <row r="1789" customFormat="false" ht="15.75" hidden="false" customHeight="false" outlineLevel="0" collapsed="false">
      <c r="A1789" s="2"/>
      <c r="B1789" s="2"/>
      <c r="C1789" s="2"/>
      <c r="D1789" s="2"/>
      <c r="E1789" s="2"/>
      <c r="F1789" s="2"/>
      <c r="G1789" s="2"/>
      <c r="H1789" s="2"/>
      <c r="I1789" s="2"/>
      <c r="J1789" s="2"/>
      <c r="K1789" s="2"/>
    </row>
    <row r="1790" customFormat="false" ht="15.75" hidden="false" customHeight="false" outlineLevel="0" collapsed="false">
      <c r="A1790" s="2"/>
      <c r="B1790" s="2"/>
      <c r="C1790" s="2"/>
      <c r="D1790" s="2"/>
      <c r="E1790" s="2"/>
      <c r="F1790" s="2"/>
      <c r="G1790" s="2"/>
      <c r="H1790" s="2"/>
      <c r="I1790" s="2"/>
      <c r="J1790" s="2"/>
      <c r="K1790" s="2"/>
    </row>
    <row r="1791" customFormat="false" ht="15.75" hidden="false" customHeight="false" outlineLevel="0" collapsed="false">
      <c r="A1791" s="2"/>
      <c r="B1791" s="2"/>
      <c r="C1791" s="2"/>
      <c r="D1791" s="2"/>
      <c r="E1791" s="2"/>
      <c r="F1791" s="2"/>
      <c r="G1791" s="2"/>
      <c r="H1791" s="2"/>
      <c r="I1791" s="2"/>
      <c r="J1791" s="2"/>
      <c r="K1791" s="2"/>
    </row>
    <row r="1792" customFormat="false" ht="15.75" hidden="false" customHeight="false" outlineLevel="0" collapsed="false">
      <c r="A1792" s="2"/>
      <c r="B1792" s="2"/>
      <c r="C1792" s="2"/>
      <c r="D1792" s="2"/>
      <c r="E1792" s="2"/>
      <c r="F1792" s="2"/>
      <c r="G1792" s="2"/>
      <c r="H1792" s="2"/>
      <c r="I1792" s="2"/>
      <c r="J1792" s="2"/>
      <c r="K1792" s="2"/>
    </row>
    <row r="1793" customFormat="false" ht="15.75" hidden="false" customHeight="false" outlineLevel="0" collapsed="false">
      <c r="A1793" s="2"/>
      <c r="B1793" s="2"/>
      <c r="C1793" s="2"/>
      <c r="D1793" s="2"/>
      <c r="E1793" s="2"/>
      <c r="F1793" s="2"/>
      <c r="G1793" s="2"/>
      <c r="H1793" s="2"/>
      <c r="I1793" s="2"/>
      <c r="J1793" s="2"/>
      <c r="K1793" s="2"/>
    </row>
    <row r="1794" customFormat="false" ht="15.75" hidden="false" customHeight="false" outlineLevel="0" collapsed="false">
      <c r="A1794" s="2"/>
      <c r="B1794" s="2"/>
      <c r="C1794" s="2"/>
      <c r="D1794" s="2"/>
      <c r="E1794" s="2"/>
      <c r="F1794" s="2"/>
      <c r="G1794" s="2"/>
      <c r="H1794" s="2"/>
      <c r="I1794" s="2"/>
      <c r="J1794" s="2"/>
      <c r="K1794" s="2"/>
    </row>
    <row r="1795" customFormat="false" ht="15.75" hidden="false" customHeight="false" outlineLevel="0" collapsed="false">
      <c r="A1795" s="2"/>
      <c r="B1795" s="2"/>
      <c r="C1795" s="2"/>
      <c r="D1795" s="2"/>
      <c r="E1795" s="2"/>
      <c r="F1795" s="2"/>
      <c r="G1795" s="2"/>
      <c r="H1795" s="2"/>
      <c r="I1795" s="2"/>
      <c r="J1795" s="2"/>
      <c r="K1795" s="2"/>
    </row>
    <row r="1796" customFormat="false" ht="15.75" hidden="false" customHeight="false" outlineLevel="0" collapsed="false">
      <c r="A1796" s="2"/>
      <c r="B1796" s="2"/>
      <c r="C1796" s="2"/>
      <c r="D1796" s="2"/>
      <c r="E1796" s="2"/>
      <c r="F1796" s="2"/>
      <c r="G1796" s="2"/>
      <c r="H1796" s="2"/>
      <c r="I1796" s="2"/>
      <c r="J1796" s="2"/>
      <c r="K1796" s="2"/>
    </row>
    <row r="1797" customFormat="false" ht="15.75" hidden="false" customHeight="false" outlineLevel="0" collapsed="false">
      <c r="A1797" s="2"/>
      <c r="B1797" s="2"/>
      <c r="C1797" s="2"/>
      <c r="D1797" s="2"/>
      <c r="E1797" s="2"/>
      <c r="F1797" s="2"/>
      <c r="G1797" s="2"/>
      <c r="H1797" s="2"/>
      <c r="I1797" s="2"/>
      <c r="J1797" s="2"/>
      <c r="K1797" s="2"/>
    </row>
    <row r="1798" customFormat="false" ht="15.75" hidden="false" customHeight="false" outlineLevel="0" collapsed="false">
      <c r="A1798" s="2"/>
      <c r="B1798" s="2"/>
      <c r="C1798" s="2"/>
      <c r="D1798" s="2"/>
      <c r="E1798" s="2"/>
      <c r="F1798" s="2"/>
      <c r="G1798" s="2"/>
      <c r="H1798" s="2"/>
      <c r="I1798" s="2"/>
      <c r="J1798" s="2"/>
      <c r="K1798" s="2"/>
    </row>
    <row r="1799" customFormat="false" ht="15.75" hidden="false" customHeight="false" outlineLevel="0" collapsed="false">
      <c r="A1799" s="2"/>
      <c r="B1799" s="2"/>
      <c r="C1799" s="2"/>
      <c r="D1799" s="2"/>
      <c r="E1799" s="2"/>
      <c r="F1799" s="2"/>
      <c r="G1799" s="2"/>
      <c r="H1799" s="2"/>
      <c r="I1799" s="2"/>
      <c r="J1799" s="2"/>
      <c r="K1799" s="2"/>
    </row>
    <row r="1800" customFormat="false" ht="15.75" hidden="false" customHeight="false" outlineLevel="0" collapsed="false">
      <c r="A1800" s="2"/>
      <c r="B1800" s="2"/>
      <c r="C1800" s="2"/>
      <c r="D1800" s="2"/>
      <c r="E1800" s="2"/>
      <c r="F1800" s="2"/>
      <c r="G1800" s="2"/>
      <c r="H1800" s="2"/>
      <c r="I1800" s="2"/>
      <c r="J1800" s="2"/>
      <c r="K1800" s="2"/>
    </row>
    <row r="1801" customFormat="false" ht="15.75" hidden="false" customHeight="false" outlineLevel="0" collapsed="false">
      <c r="A1801" s="2"/>
      <c r="B1801" s="2"/>
      <c r="C1801" s="2"/>
      <c r="D1801" s="2"/>
      <c r="E1801" s="2"/>
      <c r="F1801" s="2"/>
      <c r="G1801" s="2"/>
      <c r="H1801" s="2"/>
      <c r="I1801" s="2"/>
      <c r="J1801" s="2"/>
      <c r="K1801" s="2"/>
    </row>
    <row r="1802" customFormat="false" ht="15.75" hidden="false" customHeight="false" outlineLevel="0" collapsed="false">
      <c r="A1802" s="2"/>
      <c r="B1802" s="2"/>
      <c r="C1802" s="2"/>
      <c r="D1802" s="2"/>
      <c r="E1802" s="2"/>
      <c r="F1802" s="2"/>
      <c r="G1802" s="2"/>
      <c r="H1802" s="2"/>
      <c r="I1802" s="2"/>
      <c r="J1802" s="2"/>
      <c r="K1802" s="2"/>
    </row>
    <row r="1803" customFormat="false" ht="15.75" hidden="false" customHeight="false" outlineLevel="0" collapsed="false">
      <c r="A1803" s="2"/>
      <c r="B1803" s="2"/>
      <c r="C1803" s="2"/>
      <c r="D1803" s="2"/>
      <c r="E1803" s="2"/>
      <c r="F1803" s="2"/>
      <c r="G1803" s="2"/>
      <c r="H1803" s="2"/>
      <c r="I1803" s="2"/>
      <c r="J1803" s="2"/>
      <c r="K1803" s="2"/>
    </row>
    <row r="1804" customFormat="false" ht="15.75" hidden="false" customHeight="false" outlineLevel="0" collapsed="false">
      <c r="A1804" s="2"/>
      <c r="B1804" s="2"/>
      <c r="C1804" s="2"/>
      <c r="D1804" s="2"/>
      <c r="E1804" s="2"/>
      <c r="F1804" s="2"/>
      <c r="G1804" s="2"/>
      <c r="H1804" s="2"/>
      <c r="I1804" s="2"/>
      <c r="J1804" s="2"/>
      <c r="K1804" s="2"/>
    </row>
    <row r="1805" customFormat="false" ht="15.75" hidden="false" customHeight="false" outlineLevel="0" collapsed="false">
      <c r="A1805" s="2"/>
      <c r="B1805" s="2"/>
      <c r="C1805" s="2"/>
      <c r="D1805" s="2"/>
      <c r="E1805" s="2"/>
      <c r="F1805" s="2"/>
      <c r="G1805" s="2"/>
      <c r="H1805" s="2"/>
      <c r="I1805" s="2"/>
      <c r="J1805" s="2"/>
      <c r="K1805" s="2"/>
    </row>
    <row r="1806" customFormat="false" ht="15.75" hidden="false" customHeight="false" outlineLevel="0" collapsed="false">
      <c r="A1806" s="2"/>
      <c r="B1806" s="2"/>
      <c r="C1806" s="2"/>
      <c r="D1806" s="2"/>
      <c r="E1806" s="2"/>
      <c r="F1806" s="2"/>
      <c r="G1806" s="2"/>
      <c r="H1806" s="2"/>
      <c r="I1806" s="2"/>
      <c r="J1806" s="2"/>
      <c r="K1806" s="2"/>
    </row>
    <row r="1807" customFormat="false" ht="15.75" hidden="false" customHeight="false" outlineLevel="0" collapsed="false">
      <c r="A1807" s="2"/>
      <c r="B1807" s="2"/>
      <c r="C1807" s="2"/>
      <c r="D1807" s="2"/>
      <c r="E1807" s="2"/>
      <c r="F1807" s="2"/>
      <c r="G1807" s="2"/>
      <c r="H1807" s="2"/>
      <c r="I1807" s="2"/>
      <c r="J1807" s="2"/>
      <c r="K1807" s="2"/>
    </row>
    <row r="1808" customFormat="false" ht="15.75" hidden="false" customHeight="false" outlineLevel="0" collapsed="false">
      <c r="A1808" s="2"/>
      <c r="B1808" s="2"/>
      <c r="C1808" s="2"/>
      <c r="D1808" s="2"/>
      <c r="E1808" s="2"/>
      <c r="F1808" s="2"/>
      <c r="G1808" s="2"/>
      <c r="H1808" s="2"/>
      <c r="I1808" s="2"/>
      <c r="J1808" s="2"/>
      <c r="K1808" s="2"/>
    </row>
    <row r="1809" customFormat="false" ht="15.75" hidden="false" customHeight="false" outlineLevel="0" collapsed="false">
      <c r="A1809" s="2"/>
      <c r="B1809" s="2"/>
      <c r="C1809" s="2"/>
      <c r="D1809" s="2"/>
      <c r="E1809" s="2"/>
      <c r="F1809" s="2"/>
      <c r="G1809" s="2"/>
      <c r="H1809" s="2"/>
      <c r="I1809" s="2"/>
      <c r="J1809" s="2"/>
      <c r="K1809" s="2"/>
    </row>
    <row r="1810" customFormat="false" ht="15.75" hidden="false" customHeight="false" outlineLevel="0" collapsed="false">
      <c r="A1810" s="2"/>
      <c r="B1810" s="2"/>
      <c r="C1810" s="2"/>
      <c r="D1810" s="2"/>
      <c r="E1810" s="2"/>
      <c r="F1810" s="2"/>
      <c r="G1810" s="2"/>
      <c r="H1810" s="2"/>
      <c r="I1810" s="2"/>
      <c r="J1810" s="2"/>
      <c r="K1810" s="2"/>
    </row>
    <row r="1811" customFormat="false" ht="15.75" hidden="false" customHeight="false" outlineLevel="0" collapsed="false">
      <c r="A1811" s="2"/>
      <c r="B1811" s="2"/>
      <c r="C1811" s="2"/>
      <c r="D1811" s="2"/>
      <c r="E1811" s="2"/>
      <c r="F1811" s="2"/>
      <c r="G1811" s="2"/>
      <c r="H1811" s="2"/>
      <c r="I1811" s="2"/>
      <c r="J1811" s="2"/>
      <c r="K1811" s="2"/>
    </row>
    <row r="1812" customFormat="false" ht="15.75" hidden="false" customHeight="false" outlineLevel="0" collapsed="false">
      <c r="A1812" s="2"/>
      <c r="B1812" s="2"/>
      <c r="C1812" s="2"/>
      <c r="D1812" s="2"/>
      <c r="E1812" s="2"/>
      <c r="F1812" s="2"/>
      <c r="G1812" s="2"/>
      <c r="H1812" s="2"/>
      <c r="I1812" s="2"/>
      <c r="J1812" s="2"/>
      <c r="K1812" s="2"/>
    </row>
    <row r="1813" customFormat="false" ht="15.75" hidden="false" customHeight="false" outlineLevel="0" collapsed="false">
      <c r="A1813" s="2"/>
      <c r="B1813" s="2"/>
      <c r="C1813" s="2"/>
      <c r="D1813" s="2"/>
      <c r="E1813" s="2"/>
      <c r="F1813" s="2"/>
      <c r="G1813" s="2"/>
      <c r="H1813" s="2"/>
      <c r="I1813" s="2"/>
      <c r="J1813" s="2"/>
      <c r="K1813" s="2"/>
    </row>
    <row r="1814" customFormat="false" ht="15.75" hidden="false" customHeight="false" outlineLevel="0" collapsed="false">
      <c r="A1814" s="2"/>
      <c r="B1814" s="2"/>
      <c r="C1814" s="2"/>
      <c r="D1814" s="2"/>
      <c r="E1814" s="2"/>
      <c r="F1814" s="2"/>
      <c r="G1814" s="2"/>
      <c r="H1814" s="2"/>
      <c r="I1814" s="2"/>
      <c r="J1814" s="2"/>
      <c r="K1814" s="2"/>
    </row>
    <row r="1815" customFormat="false" ht="15.75" hidden="false" customHeight="false" outlineLevel="0" collapsed="false">
      <c r="A1815" s="2"/>
      <c r="B1815" s="2"/>
      <c r="C1815" s="2"/>
      <c r="D1815" s="2"/>
      <c r="E1815" s="2"/>
      <c r="F1815" s="2"/>
      <c r="G1815" s="2"/>
      <c r="H1815" s="2"/>
      <c r="I1815" s="2"/>
      <c r="J1815" s="2"/>
      <c r="K1815" s="2"/>
    </row>
    <row r="1816" customFormat="false" ht="15.75" hidden="false" customHeight="false" outlineLevel="0" collapsed="false">
      <c r="A1816" s="2"/>
      <c r="B1816" s="2"/>
      <c r="C1816" s="2"/>
      <c r="D1816" s="2"/>
      <c r="E1816" s="2"/>
      <c r="F1816" s="2"/>
      <c r="G1816" s="2"/>
      <c r="H1816" s="2"/>
      <c r="I1816" s="2"/>
      <c r="J1816" s="2"/>
      <c r="K1816" s="2"/>
    </row>
    <row r="1817" customFormat="false" ht="15.75" hidden="false" customHeight="false" outlineLevel="0" collapsed="false">
      <c r="A1817" s="2"/>
      <c r="B1817" s="2"/>
      <c r="C1817" s="2"/>
      <c r="D1817" s="2"/>
      <c r="E1817" s="2"/>
      <c r="F1817" s="2"/>
      <c r="G1817" s="2"/>
      <c r="H1817" s="2"/>
      <c r="I1817" s="2"/>
      <c r="J1817" s="2"/>
      <c r="K1817" s="2"/>
    </row>
    <row r="1818" customFormat="false" ht="15.75" hidden="false" customHeight="false" outlineLevel="0" collapsed="false">
      <c r="A1818" s="2"/>
      <c r="B1818" s="2"/>
      <c r="C1818" s="2"/>
      <c r="D1818" s="2"/>
      <c r="E1818" s="2"/>
      <c r="F1818" s="2"/>
      <c r="G1818" s="2"/>
      <c r="H1818" s="2"/>
      <c r="I1818" s="2"/>
      <c r="J1818" s="2"/>
      <c r="K1818" s="2"/>
    </row>
    <row r="1819" customFormat="false" ht="15.75" hidden="false" customHeight="false" outlineLevel="0" collapsed="false">
      <c r="A1819" s="2"/>
      <c r="B1819" s="2"/>
      <c r="C1819" s="2"/>
      <c r="D1819" s="2"/>
      <c r="E1819" s="2"/>
      <c r="F1819" s="2"/>
      <c r="G1819" s="2"/>
      <c r="H1819" s="2"/>
      <c r="I1819" s="2"/>
      <c r="J1819" s="2"/>
      <c r="K1819" s="2"/>
    </row>
    <row r="1820" customFormat="false" ht="15.75" hidden="false" customHeight="false" outlineLevel="0" collapsed="false">
      <c r="A1820" s="2"/>
      <c r="B1820" s="2"/>
      <c r="C1820" s="2"/>
      <c r="D1820" s="2"/>
      <c r="E1820" s="2"/>
      <c r="F1820" s="2"/>
      <c r="G1820" s="2"/>
      <c r="H1820" s="2"/>
      <c r="I1820" s="2"/>
      <c r="J1820" s="2"/>
      <c r="K1820" s="2"/>
    </row>
    <row r="1821" customFormat="false" ht="15.75" hidden="false" customHeight="false" outlineLevel="0" collapsed="false">
      <c r="A1821" s="2"/>
      <c r="B1821" s="2"/>
      <c r="C1821" s="2"/>
      <c r="D1821" s="2"/>
      <c r="E1821" s="2"/>
      <c r="F1821" s="2"/>
      <c r="G1821" s="2"/>
      <c r="H1821" s="2"/>
      <c r="I1821" s="2"/>
      <c r="J1821" s="2"/>
      <c r="K1821" s="2"/>
    </row>
    <row r="1822" customFormat="false" ht="15.75" hidden="false" customHeight="false" outlineLevel="0" collapsed="false">
      <c r="A1822" s="2"/>
      <c r="B1822" s="2"/>
      <c r="C1822" s="2"/>
      <c r="D1822" s="2"/>
      <c r="E1822" s="2"/>
      <c r="F1822" s="2"/>
      <c r="G1822" s="2"/>
      <c r="H1822" s="2"/>
      <c r="I1822" s="2"/>
      <c r="J1822" s="2"/>
      <c r="K1822" s="2"/>
    </row>
    <row r="1823" customFormat="false" ht="15.75" hidden="false" customHeight="false" outlineLevel="0" collapsed="false">
      <c r="A1823" s="2"/>
      <c r="B1823" s="2"/>
      <c r="C1823" s="2"/>
      <c r="D1823" s="2"/>
      <c r="E1823" s="2"/>
      <c r="F1823" s="2"/>
      <c r="G1823" s="2"/>
      <c r="H1823" s="2"/>
      <c r="I1823" s="2"/>
      <c r="J1823" s="2"/>
      <c r="K1823" s="2"/>
    </row>
    <row r="1824" customFormat="false" ht="15.75" hidden="false" customHeight="false" outlineLevel="0" collapsed="false">
      <c r="A1824" s="2"/>
      <c r="B1824" s="2"/>
      <c r="C1824" s="2"/>
      <c r="D1824" s="2"/>
      <c r="E1824" s="2"/>
      <c r="F1824" s="2"/>
      <c r="G1824" s="2"/>
      <c r="H1824" s="2"/>
      <c r="I1824" s="2"/>
      <c r="J1824" s="2"/>
      <c r="K1824" s="2"/>
    </row>
    <row r="1825" customFormat="false" ht="15.75" hidden="false" customHeight="false" outlineLevel="0" collapsed="false">
      <c r="A1825" s="2"/>
      <c r="B1825" s="2"/>
      <c r="C1825" s="2"/>
      <c r="D1825" s="2"/>
      <c r="E1825" s="2"/>
      <c r="F1825" s="2"/>
      <c r="G1825" s="2"/>
      <c r="H1825" s="2"/>
      <c r="I1825" s="2"/>
      <c r="J1825" s="2"/>
      <c r="K1825" s="2"/>
    </row>
    <row r="1826" customFormat="false" ht="15.75" hidden="false" customHeight="false" outlineLevel="0" collapsed="false">
      <c r="A1826" s="2"/>
      <c r="B1826" s="2"/>
      <c r="C1826" s="2"/>
      <c r="D1826" s="2"/>
      <c r="E1826" s="2"/>
      <c r="F1826" s="2"/>
      <c r="G1826" s="2"/>
      <c r="H1826" s="2"/>
      <c r="I1826" s="2"/>
      <c r="J1826" s="2"/>
      <c r="K1826" s="2"/>
    </row>
    <row r="1827" customFormat="false" ht="15.75" hidden="false" customHeight="false" outlineLevel="0" collapsed="false">
      <c r="A1827" s="2"/>
      <c r="B1827" s="2"/>
      <c r="C1827" s="2"/>
      <c r="D1827" s="2"/>
      <c r="E1827" s="2"/>
      <c r="F1827" s="2"/>
      <c r="G1827" s="2"/>
      <c r="H1827" s="2"/>
      <c r="I1827" s="2"/>
      <c r="J1827" s="2"/>
      <c r="K1827" s="2"/>
    </row>
    <row r="1828" customFormat="false" ht="15.75" hidden="false" customHeight="false" outlineLevel="0" collapsed="false">
      <c r="A1828" s="2"/>
      <c r="B1828" s="2"/>
      <c r="C1828" s="2"/>
      <c r="D1828" s="2"/>
      <c r="E1828" s="2"/>
      <c r="F1828" s="2"/>
      <c r="G1828" s="2"/>
      <c r="H1828" s="2"/>
      <c r="I1828" s="2"/>
      <c r="J1828" s="2"/>
      <c r="K1828" s="2"/>
    </row>
    <row r="1829" customFormat="false" ht="15.75" hidden="false" customHeight="false" outlineLevel="0" collapsed="false">
      <c r="A1829" s="2"/>
      <c r="B1829" s="2"/>
      <c r="C1829" s="2"/>
      <c r="D1829" s="2"/>
      <c r="E1829" s="2"/>
      <c r="F1829" s="2"/>
      <c r="G1829" s="2"/>
      <c r="H1829" s="2"/>
      <c r="I1829" s="2"/>
      <c r="J1829" s="2"/>
      <c r="K1829" s="2"/>
    </row>
    <row r="1830" customFormat="false" ht="15.75" hidden="false" customHeight="false" outlineLevel="0" collapsed="false">
      <c r="A1830" s="2"/>
      <c r="B1830" s="2"/>
      <c r="C1830" s="2"/>
      <c r="D1830" s="2"/>
      <c r="E1830" s="2"/>
      <c r="F1830" s="2"/>
      <c r="G1830" s="2"/>
      <c r="H1830" s="2"/>
      <c r="I1830" s="2"/>
      <c r="J1830" s="2"/>
      <c r="K1830" s="2"/>
    </row>
    <row r="1831" customFormat="false" ht="15.75" hidden="false" customHeight="false" outlineLevel="0" collapsed="false">
      <c r="A1831" s="2"/>
      <c r="B1831" s="2"/>
      <c r="C1831" s="2"/>
      <c r="D1831" s="2"/>
      <c r="E1831" s="2"/>
      <c r="F1831" s="2"/>
      <c r="G1831" s="2"/>
      <c r="H1831" s="2"/>
      <c r="I1831" s="2"/>
      <c r="J1831" s="2"/>
      <c r="K1831" s="2"/>
    </row>
    <row r="1832" customFormat="false" ht="15.75" hidden="false" customHeight="false" outlineLevel="0" collapsed="false">
      <c r="A1832" s="2"/>
      <c r="B1832" s="2"/>
      <c r="C1832" s="2"/>
      <c r="D1832" s="2"/>
      <c r="E1832" s="2"/>
      <c r="F1832" s="2"/>
      <c r="G1832" s="2"/>
      <c r="H1832" s="2"/>
      <c r="I1832" s="2"/>
      <c r="J1832" s="2"/>
      <c r="K1832" s="2"/>
    </row>
    <row r="1833" customFormat="false" ht="15.75" hidden="false" customHeight="false" outlineLevel="0" collapsed="false">
      <c r="A1833" s="2"/>
      <c r="B1833" s="2"/>
      <c r="C1833" s="2"/>
      <c r="D1833" s="2"/>
      <c r="E1833" s="2"/>
      <c r="F1833" s="2"/>
      <c r="G1833" s="2"/>
      <c r="H1833" s="2"/>
      <c r="I1833" s="2"/>
      <c r="J1833" s="2"/>
      <c r="K1833" s="2"/>
    </row>
    <row r="1834" customFormat="false" ht="15.75" hidden="false" customHeight="false" outlineLevel="0" collapsed="false">
      <c r="A1834" s="2"/>
      <c r="B1834" s="2"/>
      <c r="C1834" s="2"/>
      <c r="D1834" s="2"/>
      <c r="E1834" s="2"/>
      <c r="F1834" s="2"/>
      <c r="G1834" s="2"/>
      <c r="H1834" s="2"/>
      <c r="I1834" s="2"/>
      <c r="J1834" s="2"/>
      <c r="K1834" s="2"/>
    </row>
    <row r="1835" customFormat="false" ht="15.75" hidden="false" customHeight="false" outlineLevel="0" collapsed="false">
      <c r="A1835" s="2"/>
      <c r="B1835" s="2"/>
      <c r="C1835" s="2"/>
      <c r="D1835" s="2"/>
      <c r="E1835" s="2"/>
      <c r="F1835" s="2"/>
      <c r="G1835" s="2"/>
      <c r="H1835" s="2"/>
      <c r="I1835" s="2"/>
      <c r="J1835" s="2"/>
      <c r="K1835" s="2"/>
    </row>
    <row r="1836" customFormat="false" ht="15.75" hidden="false" customHeight="false" outlineLevel="0" collapsed="false">
      <c r="A1836" s="2"/>
      <c r="B1836" s="2"/>
      <c r="C1836" s="2"/>
      <c r="D1836" s="2"/>
      <c r="E1836" s="2"/>
      <c r="F1836" s="2"/>
      <c r="G1836" s="2"/>
      <c r="H1836" s="2"/>
      <c r="I1836" s="2"/>
      <c r="J1836" s="2"/>
      <c r="K1836" s="2"/>
    </row>
    <row r="1837" customFormat="false" ht="15.75" hidden="false" customHeight="false" outlineLevel="0" collapsed="false">
      <c r="A1837" s="2"/>
      <c r="B1837" s="2"/>
      <c r="C1837" s="2"/>
      <c r="D1837" s="2"/>
      <c r="E1837" s="2"/>
      <c r="F1837" s="2"/>
      <c r="G1837" s="2"/>
      <c r="H1837" s="2"/>
      <c r="I1837" s="2"/>
      <c r="J1837" s="2"/>
      <c r="K1837" s="2"/>
    </row>
    <row r="1838" customFormat="false" ht="15.75" hidden="false" customHeight="false" outlineLevel="0" collapsed="false">
      <c r="A1838" s="2"/>
      <c r="B1838" s="2"/>
      <c r="C1838" s="2"/>
      <c r="D1838" s="2"/>
      <c r="E1838" s="2"/>
      <c r="F1838" s="2"/>
      <c r="G1838" s="2"/>
      <c r="H1838" s="2"/>
      <c r="I1838" s="2"/>
      <c r="J1838" s="2"/>
      <c r="K1838" s="2"/>
    </row>
    <row r="1839" customFormat="false" ht="15.75" hidden="false" customHeight="false" outlineLevel="0" collapsed="false">
      <c r="A1839" s="2"/>
      <c r="B1839" s="2"/>
      <c r="C1839" s="2"/>
      <c r="D1839" s="2"/>
      <c r="E1839" s="2"/>
      <c r="F1839" s="2"/>
      <c r="G1839" s="2"/>
      <c r="H1839" s="2"/>
      <c r="I1839" s="2"/>
      <c r="J1839" s="2"/>
      <c r="K1839" s="2"/>
    </row>
    <row r="1840" customFormat="false" ht="15.75" hidden="false" customHeight="false" outlineLevel="0" collapsed="false">
      <c r="A1840" s="2"/>
      <c r="B1840" s="2"/>
      <c r="C1840" s="2"/>
      <c r="D1840" s="2"/>
      <c r="E1840" s="2"/>
      <c r="F1840" s="2"/>
      <c r="G1840" s="2"/>
      <c r="H1840" s="2"/>
      <c r="I1840" s="2"/>
      <c r="J1840" s="2"/>
      <c r="K1840" s="2"/>
    </row>
    <row r="1841" customFormat="false" ht="15.75" hidden="false" customHeight="false" outlineLevel="0" collapsed="false">
      <c r="A1841" s="2"/>
      <c r="B1841" s="2"/>
      <c r="C1841" s="2"/>
      <c r="D1841" s="2"/>
      <c r="E1841" s="2"/>
      <c r="F1841" s="2"/>
      <c r="G1841" s="2"/>
      <c r="H1841" s="2"/>
      <c r="I1841" s="2"/>
      <c r="J1841" s="2"/>
      <c r="K1841" s="2"/>
    </row>
    <row r="1842" customFormat="false" ht="15.75" hidden="false" customHeight="false" outlineLevel="0" collapsed="false">
      <c r="A1842" s="2"/>
      <c r="B1842" s="2"/>
      <c r="C1842" s="2"/>
      <c r="D1842" s="2"/>
      <c r="E1842" s="2"/>
      <c r="F1842" s="2"/>
      <c r="G1842" s="2"/>
      <c r="H1842" s="2"/>
      <c r="I1842" s="2"/>
      <c r="J1842" s="2"/>
      <c r="K1842" s="2"/>
    </row>
    <row r="1843" customFormat="false" ht="15.75" hidden="false" customHeight="false" outlineLevel="0" collapsed="false">
      <c r="A1843" s="2"/>
      <c r="B1843" s="2"/>
      <c r="C1843" s="2"/>
      <c r="D1843" s="2"/>
      <c r="E1843" s="2"/>
      <c r="F1843" s="2"/>
      <c r="G1843" s="2"/>
      <c r="H1843" s="2"/>
      <c r="I1843" s="2"/>
      <c r="J1843" s="2"/>
      <c r="K1843" s="2"/>
    </row>
    <row r="1844" customFormat="false" ht="15.75" hidden="false" customHeight="false" outlineLevel="0" collapsed="false">
      <c r="A1844" s="2"/>
      <c r="B1844" s="2"/>
      <c r="C1844" s="2"/>
      <c r="D1844" s="2"/>
      <c r="E1844" s="2"/>
      <c r="F1844" s="2"/>
      <c r="G1844" s="2"/>
      <c r="H1844" s="2"/>
      <c r="I1844" s="2"/>
      <c r="J1844" s="2"/>
      <c r="K1844" s="2"/>
    </row>
    <row r="1845" customFormat="false" ht="15.75" hidden="false" customHeight="false" outlineLevel="0" collapsed="false">
      <c r="A1845" s="2"/>
      <c r="B1845" s="2"/>
      <c r="C1845" s="2"/>
      <c r="D1845" s="2"/>
      <c r="E1845" s="2"/>
      <c r="F1845" s="2"/>
      <c r="G1845" s="2"/>
      <c r="H1845" s="2"/>
      <c r="I1845" s="2"/>
      <c r="J1845" s="2"/>
      <c r="K1845" s="2"/>
    </row>
    <row r="1846" customFormat="false" ht="15.75" hidden="false" customHeight="false" outlineLevel="0" collapsed="false">
      <c r="A1846" s="2"/>
      <c r="B1846" s="2"/>
      <c r="C1846" s="2"/>
      <c r="D1846" s="2"/>
      <c r="E1846" s="2"/>
      <c r="F1846" s="2"/>
      <c r="G1846" s="2"/>
      <c r="H1846" s="2"/>
      <c r="I1846" s="2"/>
      <c r="J1846" s="2"/>
      <c r="K1846" s="2"/>
    </row>
    <row r="1847" customFormat="false" ht="15.75" hidden="false" customHeight="false" outlineLevel="0" collapsed="false">
      <c r="A1847" s="2"/>
      <c r="B1847" s="2"/>
      <c r="C1847" s="2"/>
      <c r="D1847" s="2"/>
      <c r="E1847" s="2"/>
      <c r="F1847" s="2"/>
      <c r="G1847" s="2"/>
      <c r="H1847" s="2"/>
      <c r="I1847" s="2"/>
      <c r="J1847" s="2"/>
      <c r="K1847" s="2"/>
    </row>
    <row r="1848" customFormat="false" ht="15.75" hidden="false" customHeight="false" outlineLevel="0" collapsed="false">
      <c r="A1848" s="2"/>
      <c r="B1848" s="2"/>
      <c r="C1848" s="2"/>
      <c r="D1848" s="2"/>
      <c r="E1848" s="2"/>
      <c r="F1848" s="2"/>
      <c r="G1848" s="2"/>
      <c r="H1848" s="2"/>
      <c r="I1848" s="2"/>
      <c r="J1848" s="2"/>
      <c r="K1848" s="2"/>
    </row>
    <row r="1849" customFormat="false" ht="15.75" hidden="false" customHeight="false" outlineLevel="0" collapsed="false">
      <c r="A1849" s="2"/>
      <c r="B1849" s="2"/>
      <c r="C1849" s="2"/>
      <c r="D1849" s="2"/>
      <c r="E1849" s="2"/>
      <c r="F1849" s="2"/>
      <c r="G1849" s="2"/>
      <c r="H1849" s="2"/>
      <c r="I1849" s="2"/>
      <c r="J1849" s="2"/>
      <c r="K1849" s="2"/>
    </row>
    <row r="1850" customFormat="false" ht="15.75" hidden="false" customHeight="false" outlineLevel="0" collapsed="false">
      <c r="A1850" s="2"/>
      <c r="B1850" s="2"/>
      <c r="C1850" s="2"/>
      <c r="D1850" s="2"/>
      <c r="E1850" s="2"/>
      <c r="F1850" s="2"/>
      <c r="G1850" s="2"/>
      <c r="H1850" s="2"/>
      <c r="I1850" s="2"/>
      <c r="J1850" s="2"/>
      <c r="K1850" s="2"/>
    </row>
    <row r="1851" customFormat="false" ht="15.75" hidden="false" customHeight="false" outlineLevel="0" collapsed="false">
      <c r="A1851" s="2"/>
      <c r="B1851" s="2"/>
      <c r="C1851" s="2"/>
      <c r="D1851" s="2"/>
      <c r="E1851" s="2"/>
      <c r="F1851" s="2"/>
      <c r="G1851" s="2"/>
      <c r="H1851" s="2"/>
      <c r="I1851" s="2"/>
      <c r="J1851" s="2"/>
      <c r="K1851" s="2"/>
    </row>
    <row r="1852" customFormat="false" ht="15.75" hidden="false" customHeight="false" outlineLevel="0" collapsed="false">
      <c r="A1852" s="2"/>
      <c r="B1852" s="2"/>
      <c r="C1852" s="2"/>
      <c r="D1852" s="2"/>
      <c r="E1852" s="2"/>
      <c r="F1852" s="2"/>
      <c r="G1852" s="2"/>
      <c r="H1852" s="2"/>
      <c r="I1852" s="2"/>
      <c r="J1852" s="2"/>
      <c r="K1852" s="2"/>
    </row>
    <row r="1853" customFormat="false" ht="15.75" hidden="false" customHeight="false" outlineLevel="0" collapsed="false">
      <c r="A1853" s="2"/>
      <c r="B1853" s="2"/>
      <c r="C1853" s="2"/>
      <c r="D1853" s="2"/>
      <c r="E1853" s="2"/>
      <c r="F1853" s="2"/>
      <c r="G1853" s="2"/>
      <c r="H1853" s="2"/>
      <c r="I1853" s="2"/>
      <c r="J1853" s="2"/>
      <c r="K1853" s="2"/>
    </row>
    <row r="1854" customFormat="false" ht="15.75" hidden="false" customHeight="false" outlineLevel="0" collapsed="false">
      <c r="A1854" s="2"/>
      <c r="B1854" s="2"/>
      <c r="C1854" s="2"/>
      <c r="D1854" s="2"/>
      <c r="E1854" s="2"/>
      <c r="F1854" s="2"/>
      <c r="G1854" s="2"/>
      <c r="H1854" s="2"/>
      <c r="I1854" s="2"/>
      <c r="J1854" s="2"/>
      <c r="K1854" s="2"/>
    </row>
    <row r="1855" customFormat="false" ht="15.75" hidden="false" customHeight="false" outlineLevel="0" collapsed="false">
      <c r="A1855" s="2"/>
      <c r="B1855" s="2"/>
      <c r="C1855" s="2"/>
      <c r="D1855" s="2"/>
      <c r="E1855" s="2"/>
      <c r="F1855" s="2"/>
      <c r="G1855" s="2"/>
      <c r="H1855" s="2"/>
      <c r="I1855" s="2"/>
      <c r="J1855" s="2"/>
      <c r="K1855" s="2"/>
    </row>
    <row r="1856" customFormat="false" ht="15.75" hidden="false" customHeight="false" outlineLevel="0" collapsed="false">
      <c r="A1856" s="2"/>
      <c r="B1856" s="2"/>
      <c r="C1856" s="2"/>
      <c r="D1856" s="2"/>
      <c r="E1856" s="2"/>
      <c r="F1856" s="2"/>
      <c r="G1856" s="2"/>
      <c r="H1856" s="2"/>
      <c r="I1856" s="2"/>
      <c r="J1856" s="2"/>
      <c r="K1856" s="2"/>
    </row>
    <row r="1857" customFormat="false" ht="15.75" hidden="false" customHeight="false" outlineLevel="0" collapsed="false">
      <c r="A1857" s="2"/>
      <c r="B1857" s="2"/>
      <c r="C1857" s="2"/>
      <c r="D1857" s="2"/>
      <c r="E1857" s="2"/>
      <c r="F1857" s="2"/>
      <c r="G1857" s="2"/>
      <c r="H1857" s="2"/>
      <c r="I1857" s="2"/>
      <c r="J1857" s="2"/>
      <c r="K1857" s="2"/>
    </row>
    <row r="1858" customFormat="false" ht="15.75" hidden="false" customHeight="false" outlineLevel="0" collapsed="false">
      <c r="A1858" s="2"/>
      <c r="B1858" s="2"/>
      <c r="C1858" s="2"/>
      <c r="D1858" s="2"/>
      <c r="E1858" s="2"/>
      <c r="F1858" s="2"/>
      <c r="G1858" s="2"/>
      <c r="H1858" s="2"/>
      <c r="I1858" s="2"/>
      <c r="J1858" s="2"/>
      <c r="K1858" s="2"/>
    </row>
    <row r="1859" customFormat="false" ht="15.75" hidden="false" customHeight="false" outlineLevel="0" collapsed="false">
      <c r="A1859" s="2"/>
      <c r="B1859" s="2"/>
      <c r="C1859" s="2"/>
      <c r="D1859" s="2"/>
      <c r="E1859" s="2"/>
      <c r="F1859" s="2"/>
      <c r="G1859" s="2"/>
      <c r="H1859" s="2"/>
      <c r="I1859" s="2"/>
      <c r="J1859" s="2"/>
      <c r="K1859" s="2"/>
    </row>
    <row r="1860" customFormat="false" ht="15.75" hidden="false" customHeight="false" outlineLevel="0" collapsed="false">
      <c r="A1860" s="2"/>
      <c r="B1860" s="2"/>
      <c r="C1860" s="2"/>
      <c r="D1860" s="2"/>
      <c r="E1860" s="2"/>
      <c r="F1860" s="2"/>
      <c r="G1860" s="2"/>
      <c r="H1860" s="2"/>
      <c r="I1860" s="2"/>
      <c r="J1860" s="2"/>
      <c r="K1860" s="2"/>
    </row>
    <row r="1861" customFormat="false" ht="15.75" hidden="false" customHeight="false" outlineLevel="0" collapsed="false">
      <c r="A1861" s="2"/>
      <c r="B1861" s="2"/>
      <c r="C1861" s="2"/>
      <c r="D1861" s="2"/>
      <c r="E1861" s="2"/>
      <c r="F1861" s="2"/>
      <c r="G1861" s="2"/>
      <c r="H1861" s="2"/>
      <c r="I1861" s="2"/>
      <c r="J1861" s="2"/>
      <c r="K1861" s="2"/>
    </row>
    <row r="1862" customFormat="false" ht="15.75" hidden="false" customHeight="false" outlineLevel="0" collapsed="false">
      <c r="A1862" s="2"/>
      <c r="B1862" s="2"/>
      <c r="C1862" s="2"/>
      <c r="D1862" s="2"/>
      <c r="E1862" s="2"/>
      <c r="F1862" s="2"/>
      <c r="G1862" s="2"/>
      <c r="H1862" s="2"/>
      <c r="I1862" s="2"/>
      <c r="J1862" s="2"/>
      <c r="K1862" s="2"/>
    </row>
    <row r="1863" customFormat="false" ht="15.75" hidden="false" customHeight="false" outlineLevel="0" collapsed="false">
      <c r="A1863" s="2"/>
      <c r="B1863" s="2"/>
      <c r="C1863" s="2"/>
      <c r="D1863" s="2"/>
      <c r="E1863" s="2"/>
      <c r="F1863" s="2"/>
      <c r="G1863" s="2"/>
      <c r="H1863" s="2"/>
      <c r="I1863" s="2"/>
      <c r="J1863" s="2"/>
      <c r="K1863" s="2"/>
    </row>
    <row r="1864" customFormat="false" ht="15.75" hidden="false" customHeight="false" outlineLevel="0" collapsed="false">
      <c r="A1864" s="2"/>
      <c r="B1864" s="2"/>
      <c r="C1864" s="2"/>
      <c r="D1864" s="2"/>
      <c r="E1864" s="2"/>
      <c r="F1864" s="2"/>
      <c r="G1864" s="2"/>
      <c r="H1864" s="2"/>
      <c r="I1864" s="2"/>
      <c r="J1864" s="2"/>
      <c r="K1864" s="2"/>
    </row>
    <row r="1865" customFormat="false" ht="15.75" hidden="false" customHeight="false" outlineLevel="0" collapsed="false">
      <c r="A1865" s="2"/>
      <c r="B1865" s="2"/>
      <c r="C1865" s="2"/>
      <c r="D1865" s="2"/>
      <c r="E1865" s="2"/>
      <c r="F1865" s="2"/>
      <c r="G1865" s="2"/>
      <c r="H1865" s="2"/>
      <c r="I1865" s="2"/>
      <c r="J1865" s="2"/>
      <c r="K1865" s="2"/>
    </row>
    <row r="1866" customFormat="false" ht="15.75" hidden="false" customHeight="false" outlineLevel="0" collapsed="false">
      <c r="A1866" s="2"/>
      <c r="B1866" s="2"/>
      <c r="C1866" s="2"/>
      <c r="D1866" s="2"/>
      <c r="E1866" s="2"/>
      <c r="F1866" s="2"/>
      <c r="G1866" s="2"/>
      <c r="H1866" s="2"/>
      <c r="I1866" s="2"/>
      <c r="J1866" s="2"/>
      <c r="K1866" s="2"/>
    </row>
    <row r="1867" customFormat="false" ht="15.75" hidden="false" customHeight="false" outlineLevel="0" collapsed="false">
      <c r="A1867" s="2"/>
      <c r="B1867" s="2"/>
      <c r="C1867" s="2"/>
      <c r="D1867" s="2"/>
      <c r="E1867" s="2"/>
      <c r="F1867" s="2"/>
      <c r="G1867" s="2"/>
      <c r="H1867" s="2"/>
      <c r="I1867" s="2"/>
      <c r="J1867" s="2"/>
      <c r="K1867" s="2"/>
    </row>
    <row r="1868" customFormat="false" ht="15.75" hidden="false" customHeight="false" outlineLevel="0" collapsed="false">
      <c r="A1868" s="2"/>
      <c r="B1868" s="2"/>
      <c r="C1868" s="2"/>
      <c r="D1868" s="2"/>
      <c r="E1868" s="2"/>
      <c r="F1868" s="2"/>
      <c r="G1868" s="2"/>
      <c r="H1868" s="2"/>
      <c r="I1868" s="2"/>
      <c r="J1868" s="2"/>
      <c r="K1868" s="2"/>
    </row>
    <row r="1869" customFormat="false" ht="15.75" hidden="false" customHeight="false" outlineLevel="0" collapsed="false">
      <c r="A1869" s="2"/>
      <c r="B1869" s="2"/>
      <c r="C1869" s="2"/>
      <c r="D1869" s="2"/>
      <c r="E1869" s="2"/>
      <c r="F1869" s="2"/>
      <c r="G1869" s="2"/>
      <c r="H1869" s="2"/>
      <c r="I1869" s="2"/>
      <c r="J1869" s="2"/>
      <c r="K1869" s="2"/>
    </row>
    <row r="1870" customFormat="false" ht="15.75" hidden="false" customHeight="false" outlineLevel="0" collapsed="false">
      <c r="A1870" s="2"/>
      <c r="B1870" s="2"/>
      <c r="C1870" s="2"/>
      <c r="D1870" s="2"/>
      <c r="E1870" s="2"/>
      <c r="F1870" s="2"/>
      <c r="G1870" s="2"/>
      <c r="H1870" s="2"/>
      <c r="I1870" s="2"/>
      <c r="J1870" s="2"/>
      <c r="K1870" s="2"/>
    </row>
    <row r="1871" customFormat="false" ht="15.75" hidden="false" customHeight="false" outlineLevel="0" collapsed="false">
      <c r="A1871" s="2"/>
      <c r="B1871" s="2"/>
      <c r="C1871" s="2"/>
      <c r="D1871" s="2"/>
      <c r="E1871" s="2"/>
      <c r="F1871" s="2"/>
      <c r="G1871" s="2"/>
      <c r="H1871" s="2"/>
      <c r="I1871" s="2"/>
      <c r="J1871" s="2"/>
      <c r="K1871" s="2"/>
    </row>
    <row r="1872" customFormat="false" ht="15.75" hidden="false" customHeight="false" outlineLevel="0" collapsed="false">
      <c r="A1872" s="2"/>
      <c r="B1872" s="2"/>
      <c r="C1872" s="2"/>
      <c r="D1872" s="2"/>
      <c r="E1872" s="2"/>
      <c r="F1872" s="2"/>
      <c r="G1872" s="2"/>
      <c r="H1872" s="2"/>
      <c r="I1872" s="2"/>
      <c r="J1872" s="2"/>
      <c r="K1872" s="2"/>
    </row>
    <row r="1873" customFormat="false" ht="15.75" hidden="false" customHeight="false" outlineLevel="0" collapsed="false">
      <c r="A1873" s="2"/>
      <c r="B1873" s="2"/>
      <c r="C1873" s="2"/>
      <c r="D1873" s="2"/>
      <c r="E1873" s="2"/>
      <c r="F1873" s="2"/>
      <c r="G1873" s="2"/>
      <c r="H1873" s="2"/>
      <c r="I1873" s="2"/>
      <c r="J1873" s="2"/>
      <c r="K1873" s="2"/>
    </row>
    <row r="1874" customFormat="false" ht="15.75" hidden="false" customHeight="false" outlineLevel="0" collapsed="false">
      <c r="A1874" s="2"/>
      <c r="B1874" s="2"/>
      <c r="C1874" s="2"/>
      <c r="D1874" s="2"/>
      <c r="E1874" s="2"/>
      <c r="F1874" s="2"/>
      <c r="G1874" s="2"/>
      <c r="H1874" s="2"/>
      <c r="I1874" s="2"/>
      <c r="J1874" s="2"/>
      <c r="K1874" s="2"/>
    </row>
    <row r="1875" customFormat="false" ht="15.75" hidden="false" customHeight="false" outlineLevel="0" collapsed="false">
      <c r="A1875" s="2"/>
      <c r="B1875" s="2"/>
      <c r="C1875" s="2"/>
      <c r="D1875" s="2"/>
      <c r="E1875" s="2"/>
      <c r="F1875" s="2"/>
      <c r="G1875" s="2"/>
      <c r="H1875" s="2"/>
      <c r="I1875" s="2"/>
      <c r="J1875" s="2"/>
      <c r="K1875" s="2"/>
    </row>
    <row r="1876" customFormat="false" ht="15.75" hidden="false" customHeight="false" outlineLevel="0" collapsed="false">
      <c r="A1876" s="2"/>
      <c r="B1876" s="2"/>
      <c r="C1876" s="2"/>
      <c r="D1876" s="2"/>
      <c r="E1876" s="2"/>
      <c r="F1876" s="2"/>
      <c r="G1876" s="2"/>
      <c r="H1876" s="2"/>
      <c r="I1876" s="2"/>
      <c r="J1876" s="2"/>
      <c r="K1876" s="2"/>
    </row>
    <row r="1877" customFormat="false" ht="15.75" hidden="false" customHeight="false" outlineLevel="0" collapsed="false">
      <c r="A1877" s="2"/>
      <c r="B1877" s="2"/>
      <c r="C1877" s="2"/>
      <c r="D1877" s="2"/>
      <c r="E1877" s="2"/>
      <c r="F1877" s="2"/>
      <c r="G1877" s="2"/>
      <c r="H1877" s="2"/>
      <c r="I1877" s="2"/>
      <c r="J1877" s="2"/>
      <c r="K1877" s="2"/>
    </row>
    <row r="1878" customFormat="false" ht="15.75" hidden="false" customHeight="false" outlineLevel="0" collapsed="false">
      <c r="A1878" s="2"/>
      <c r="B1878" s="2"/>
      <c r="C1878" s="2"/>
      <c r="D1878" s="2"/>
      <c r="E1878" s="2"/>
      <c r="F1878" s="2"/>
      <c r="G1878" s="2"/>
      <c r="H1878" s="2"/>
      <c r="I1878" s="2"/>
      <c r="J1878" s="2"/>
      <c r="K1878" s="2"/>
    </row>
    <row r="1879" customFormat="false" ht="15.75" hidden="false" customHeight="false" outlineLevel="0" collapsed="false">
      <c r="A1879" s="2"/>
      <c r="B1879" s="2"/>
      <c r="C1879" s="2"/>
      <c r="D1879" s="2"/>
      <c r="E1879" s="2"/>
      <c r="F1879" s="2"/>
      <c r="G1879" s="2"/>
      <c r="H1879" s="2"/>
      <c r="I1879" s="2"/>
      <c r="J1879" s="2"/>
      <c r="K1879" s="2"/>
    </row>
    <row r="1880" customFormat="false" ht="15.75" hidden="false" customHeight="false" outlineLevel="0" collapsed="false">
      <c r="A1880" s="2"/>
      <c r="B1880" s="2"/>
      <c r="C1880" s="2"/>
      <c r="D1880" s="2"/>
      <c r="E1880" s="2"/>
      <c r="F1880" s="2"/>
      <c r="G1880" s="2"/>
      <c r="H1880" s="2"/>
      <c r="I1880" s="2"/>
      <c r="J1880" s="2"/>
      <c r="K1880" s="2"/>
    </row>
    <row r="1881" customFormat="false" ht="15.75" hidden="false" customHeight="false" outlineLevel="0" collapsed="false">
      <c r="A1881" s="2"/>
      <c r="B1881" s="2"/>
      <c r="C1881" s="2"/>
      <c r="D1881" s="2"/>
      <c r="E1881" s="2"/>
      <c r="F1881" s="2"/>
      <c r="G1881" s="2"/>
      <c r="H1881" s="2"/>
      <c r="I1881" s="2"/>
      <c r="J1881" s="2"/>
      <c r="K1881" s="2"/>
    </row>
    <row r="1882" customFormat="false" ht="15.75" hidden="false" customHeight="false" outlineLevel="0" collapsed="false">
      <c r="A1882" s="2"/>
      <c r="B1882" s="2"/>
      <c r="C1882" s="2"/>
      <c r="D1882" s="2"/>
      <c r="E1882" s="2"/>
      <c r="F1882" s="2"/>
      <c r="G1882" s="2"/>
      <c r="H1882" s="2"/>
      <c r="I1882" s="2"/>
      <c r="J1882" s="2"/>
      <c r="K1882" s="2"/>
    </row>
    <row r="1883" customFormat="false" ht="15.75" hidden="false" customHeight="false" outlineLevel="0" collapsed="false">
      <c r="A1883" s="2"/>
      <c r="B1883" s="2"/>
      <c r="C1883" s="2"/>
      <c r="D1883" s="2"/>
      <c r="E1883" s="2"/>
      <c r="F1883" s="2"/>
      <c r="G1883" s="2"/>
      <c r="H1883" s="2"/>
      <c r="I1883" s="2"/>
      <c r="J1883" s="2"/>
      <c r="K1883" s="2"/>
    </row>
    <row r="1884" customFormat="false" ht="15.75" hidden="false" customHeight="false" outlineLevel="0" collapsed="false">
      <c r="A1884" s="2"/>
      <c r="B1884" s="2"/>
      <c r="C1884" s="2"/>
      <c r="D1884" s="2"/>
      <c r="E1884" s="2"/>
      <c r="F1884" s="2"/>
      <c r="G1884" s="2"/>
      <c r="H1884" s="2"/>
      <c r="I1884" s="2"/>
      <c r="J1884" s="2"/>
      <c r="K1884" s="2"/>
    </row>
    <row r="1885" customFormat="false" ht="15.75" hidden="false" customHeight="false" outlineLevel="0" collapsed="false">
      <c r="A1885" s="2"/>
      <c r="B1885" s="2"/>
      <c r="C1885" s="2"/>
      <c r="D1885" s="2"/>
      <c r="E1885" s="2"/>
      <c r="F1885" s="2"/>
      <c r="G1885" s="2"/>
      <c r="H1885" s="2"/>
      <c r="I1885" s="2"/>
      <c r="J1885" s="2"/>
      <c r="K1885" s="2"/>
    </row>
    <row r="1886" customFormat="false" ht="15.75" hidden="false" customHeight="false" outlineLevel="0" collapsed="false">
      <c r="A1886" s="2"/>
      <c r="B1886" s="2"/>
      <c r="C1886" s="2"/>
      <c r="D1886" s="2"/>
      <c r="E1886" s="2"/>
      <c r="F1886" s="2"/>
      <c r="G1886" s="2"/>
      <c r="H1886" s="2"/>
      <c r="I1886" s="2"/>
      <c r="J1886" s="2"/>
      <c r="K1886" s="2"/>
    </row>
    <row r="1887" customFormat="false" ht="15.75" hidden="false" customHeight="false" outlineLevel="0" collapsed="false">
      <c r="A1887" s="2"/>
      <c r="B1887" s="2"/>
      <c r="C1887" s="2"/>
      <c r="D1887" s="2"/>
      <c r="E1887" s="2"/>
      <c r="F1887" s="2"/>
      <c r="G1887" s="2"/>
      <c r="H1887" s="2"/>
      <c r="I1887" s="2"/>
      <c r="J1887" s="2"/>
      <c r="K1887" s="2"/>
    </row>
    <row r="1888" customFormat="false" ht="15.75" hidden="false" customHeight="false" outlineLevel="0" collapsed="false">
      <c r="A1888" s="2"/>
      <c r="B1888" s="2"/>
      <c r="C1888" s="2"/>
      <c r="D1888" s="2"/>
      <c r="E1888" s="2"/>
      <c r="F1888" s="2"/>
      <c r="G1888" s="2"/>
      <c r="H1888" s="2"/>
      <c r="I1888" s="2"/>
      <c r="J1888" s="2"/>
      <c r="K1888" s="2"/>
    </row>
    <row r="1889" customFormat="false" ht="15.75" hidden="false" customHeight="false" outlineLevel="0" collapsed="false">
      <c r="A1889" s="2"/>
      <c r="B1889" s="2"/>
      <c r="C1889" s="2"/>
      <c r="D1889" s="2"/>
      <c r="E1889" s="2"/>
      <c r="F1889" s="2"/>
      <c r="G1889" s="2"/>
      <c r="H1889" s="2"/>
      <c r="I1889" s="2"/>
      <c r="J1889" s="2"/>
      <c r="K1889" s="2"/>
    </row>
    <row r="1890" customFormat="false" ht="15.75" hidden="false" customHeight="false" outlineLevel="0" collapsed="false">
      <c r="A1890" s="2"/>
      <c r="B1890" s="2"/>
      <c r="C1890" s="2"/>
      <c r="D1890" s="2"/>
      <c r="E1890" s="2"/>
      <c r="F1890" s="2"/>
      <c r="G1890" s="2"/>
      <c r="H1890" s="2"/>
      <c r="I1890" s="2"/>
      <c r="J1890" s="2"/>
      <c r="K1890" s="2"/>
    </row>
    <row r="1891" customFormat="false" ht="15.75" hidden="false" customHeight="false" outlineLevel="0" collapsed="false">
      <c r="A1891" s="2"/>
      <c r="B1891" s="2"/>
      <c r="C1891" s="2"/>
      <c r="D1891" s="2"/>
      <c r="E1891" s="2"/>
      <c r="F1891" s="2"/>
      <c r="G1891" s="2"/>
      <c r="H1891" s="2"/>
      <c r="I1891" s="2"/>
      <c r="J1891" s="2"/>
      <c r="K1891" s="2"/>
    </row>
    <row r="1892" customFormat="false" ht="15.75" hidden="false" customHeight="false" outlineLevel="0" collapsed="false">
      <c r="A1892" s="2"/>
      <c r="B1892" s="2"/>
      <c r="C1892" s="2"/>
      <c r="D1892" s="2"/>
      <c r="E1892" s="2"/>
      <c r="F1892" s="2"/>
      <c r="G1892" s="2"/>
      <c r="H1892" s="2"/>
      <c r="I1892" s="2"/>
      <c r="J1892" s="2"/>
      <c r="K1892" s="2"/>
    </row>
    <row r="1893" customFormat="false" ht="15.75" hidden="false" customHeight="false" outlineLevel="0" collapsed="false">
      <c r="A1893" s="2"/>
      <c r="B1893" s="2"/>
      <c r="C1893" s="2"/>
      <c r="D1893" s="2"/>
      <c r="E1893" s="2"/>
      <c r="F1893" s="2"/>
      <c r="G1893" s="2"/>
      <c r="H1893" s="2"/>
      <c r="I1893" s="2"/>
      <c r="J1893" s="2"/>
      <c r="K1893" s="2"/>
    </row>
    <row r="1894" customFormat="false" ht="15.75" hidden="false" customHeight="false" outlineLevel="0" collapsed="false">
      <c r="A1894" s="2"/>
      <c r="B1894" s="2"/>
      <c r="C1894" s="2"/>
      <c r="D1894" s="2"/>
      <c r="E1894" s="2"/>
      <c r="F1894" s="2"/>
      <c r="G1894" s="2"/>
      <c r="H1894" s="2"/>
      <c r="I1894" s="2"/>
      <c r="J1894" s="2"/>
      <c r="K1894" s="2"/>
    </row>
    <row r="1895" customFormat="false" ht="15.75" hidden="false" customHeight="false" outlineLevel="0" collapsed="false">
      <c r="A1895" s="2"/>
      <c r="B1895" s="2"/>
      <c r="C1895" s="2"/>
      <c r="D1895" s="2"/>
      <c r="E1895" s="2"/>
      <c r="F1895" s="2"/>
      <c r="G1895" s="2"/>
      <c r="H1895" s="2"/>
      <c r="I1895" s="2"/>
      <c r="J1895" s="2"/>
      <c r="K1895" s="2"/>
    </row>
    <row r="1896" customFormat="false" ht="15.75" hidden="false" customHeight="false" outlineLevel="0" collapsed="false">
      <c r="A1896" s="2"/>
      <c r="B1896" s="2"/>
      <c r="C1896" s="2"/>
      <c r="D1896" s="2"/>
      <c r="E1896" s="2"/>
      <c r="F1896" s="2"/>
      <c r="G1896" s="2"/>
      <c r="H1896" s="2"/>
      <c r="I1896" s="2"/>
      <c r="J1896" s="2"/>
      <c r="K1896" s="2"/>
    </row>
    <row r="1897" customFormat="false" ht="15.75" hidden="false" customHeight="false" outlineLevel="0" collapsed="false">
      <c r="A1897" s="2"/>
      <c r="B1897" s="2"/>
      <c r="C1897" s="2"/>
      <c r="D1897" s="2"/>
      <c r="E1897" s="2"/>
      <c r="F1897" s="2"/>
      <c r="G1897" s="2"/>
      <c r="H1897" s="2"/>
      <c r="I1897" s="2"/>
      <c r="J1897" s="2"/>
      <c r="K1897" s="2"/>
    </row>
    <row r="1898" customFormat="false" ht="15.75" hidden="false" customHeight="false" outlineLevel="0" collapsed="false">
      <c r="A1898" s="2"/>
      <c r="B1898" s="2"/>
      <c r="C1898" s="2"/>
      <c r="D1898" s="2"/>
      <c r="E1898" s="2"/>
      <c r="F1898" s="2"/>
      <c r="G1898" s="2"/>
      <c r="H1898" s="2"/>
      <c r="I1898" s="2"/>
      <c r="J1898" s="2"/>
      <c r="K1898" s="2"/>
    </row>
    <row r="1899" customFormat="false" ht="15.75" hidden="false" customHeight="false" outlineLevel="0" collapsed="false">
      <c r="A1899" s="2"/>
      <c r="B1899" s="2"/>
      <c r="C1899" s="2"/>
      <c r="D1899" s="2"/>
      <c r="E1899" s="2"/>
      <c r="F1899" s="2"/>
      <c r="G1899" s="2"/>
      <c r="H1899" s="2"/>
      <c r="I1899" s="2"/>
      <c r="J1899" s="2"/>
      <c r="K1899" s="2"/>
    </row>
    <row r="1900" customFormat="false" ht="15.75" hidden="false" customHeight="false" outlineLevel="0" collapsed="false">
      <c r="A1900" s="2"/>
      <c r="B1900" s="2"/>
      <c r="C1900" s="2"/>
      <c r="D1900" s="2"/>
      <c r="E1900" s="2"/>
      <c r="F1900" s="2"/>
      <c r="G1900" s="2"/>
      <c r="H1900" s="2"/>
      <c r="I1900" s="2"/>
      <c r="J1900" s="2"/>
      <c r="K1900" s="2"/>
    </row>
    <row r="1901" customFormat="false" ht="15.75" hidden="false" customHeight="false" outlineLevel="0" collapsed="false">
      <c r="A1901" s="2"/>
      <c r="B1901" s="2"/>
      <c r="C1901" s="2"/>
      <c r="D1901" s="2"/>
      <c r="E1901" s="2"/>
      <c r="F1901" s="2"/>
      <c r="G1901" s="2"/>
      <c r="H1901" s="2"/>
      <c r="I1901" s="2"/>
      <c r="J1901" s="2"/>
      <c r="K1901" s="2"/>
    </row>
    <row r="1902" customFormat="false" ht="15.75" hidden="false" customHeight="false" outlineLevel="0" collapsed="false">
      <c r="A1902" s="2"/>
      <c r="B1902" s="2"/>
      <c r="C1902" s="2"/>
      <c r="D1902" s="2"/>
      <c r="E1902" s="2"/>
      <c r="F1902" s="2"/>
      <c r="G1902" s="2"/>
      <c r="H1902" s="2"/>
      <c r="I1902" s="2"/>
      <c r="J1902" s="2"/>
      <c r="K1902" s="2"/>
    </row>
    <row r="1903" customFormat="false" ht="15.75" hidden="false" customHeight="false" outlineLevel="0" collapsed="false">
      <c r="A1903" s="2"/>
      <c r="B1903" s="2"/>
      <c r="C1903" s="2"/>
      <c r="D1903" s="2"/>
      <c r="E1903" s="2"/>
      <c r="F1903" s="2"/>
      <c r="G1903" s="2"/>
      <c r="H1903" s="2"/>
      <c r="I1903" s="2"/>
      <c r="J1903" s="2"/>
      <c r="K1903" s="2"/>
    </row>
    <row r="1904" customFormat="false" ht="15.75" hidden="false" customHeight="false" outlineLevel="0" collapsed="false">
      <c r="A1904" s="2"/>
      <c r="B1904" s="2"/>
      <c r="C1904" s="2"/>
      <c r="D1904" s="2"/>
      <c r="E1904" s="2"/>
      <c r="F1904" s="2"/>
      <c r="G1904" s="2"/>
      <c r="H1904" s="2"/>
      <c r="I1904" s="2"/>
      <c r="J1904" s="2"/>
      <c r="K1904" s="2"/>
    </row>
    <row r="1905" customFormat="false" ht="15.75" hidden="false" customHeight="false" outlineLevel="0" collapsed="false">
      <c r="A1905" s="2"/>
      <c r="B1905" s="2"/>
      <c r="C1905" s="2"/>
      <c r="D1905" s="2"/>
      <c r="E1905" s="2"/>
      <c r="F1905" s="2"/>
      <c r="G1905" s="2"/>
      <c r="H1905" s="2"/>
      <c r="I1905" s="2"/>
      <c r="J1905" s="2"/>
      <c r="K1905" s="2"/>
    </row>
    <row r="1906" customFormat="false" ht="15.75" hidden="false" customHeight="false" outlineLevel="0" collapsed="false">
      <c r="A1906" s="2"/>
      <c r="B1906" s="2"/>
      <c r="C1906" s="2"/>
      <c r="D1906" s="2"/>
      <c r="E1906" s="2"/>
      <c r="F1906" s="2"/>
      <c r="G1906" s="2"/>
      <c r="H1906" s="2"/>
      <c r="I1906" s="2"/>
      <c r="J1906" s="2"/>
      <c r="K1906" s="2"/>
    </row>
    <row r="1907" customFormat="false" ht="15.75" hidden="false" customHeight="false" outlineLevel="0" collapsed="false">
      <c r="A1907" s="2"/>
      <c r="B1907" s="2"/>
      <c r="C1907" s="2"/>
      <c r="D1907" s="2"/>
      <c r="E1907" s="2"/>
      <c r="F1907" s="2"/>
      <c r="G1907" s="2"/>
      <c r="H1907" s="2"/>
      <c r="I1907" s="2"/>
      <c r="J1907" s="2"/>
      <c r="K1907" s="2"/>
    </row>
    <row r="1908" customFormat="false" ht="15.75" hidden="false" customHeight="false" outlineLevel="0" collapsed="false">
      <c r="A1908" s="2"/>
      <c r="B1908" s="2"/>
      <c r="C1908" s="2"/>
      <c r="D1908" s="2"/>
      <c r="E1908" s="2"/>
      <c r="F1908" s="2"/>
      <c r="G1908" s="2"/>
      <c r="H1908" s="2"/>
      <c r="I1908" s="2"/>
      <c r="J1908" s="2"/>
      <c r="K1908" s="2"/>
    </row>
    <row r="1909" customFormat="false" ht="15.75" hidden="false" customHeight="false" outlineLevel="0" collapsed="false">
      <c r="A1909" s="2"/>
      <c r="B1909" s="2"/>
      <c r="C1909" s="2"/>
      <c r="D1909" s="2"/>
      <c r="E1909" s="2"/>
      <c r="F1909" s="2"/>
      <c r="G1909" s="2"/>
      <c r="H1909" s="2"/>
      <c r="I1909" s="2"/>
      <c r="J1909" s="2"/>
      <c r="K1909" s="2"/>
    </row>
    <row r="1910" customFormat="false" ht="15.75" hidden="false" customHeight="false" outlineLevel="0" collapsed="false">
      <c r="A1910" s="2"/>
      <c r="B1910" s="2"/>
      <c r="C1910" s="2"/>
      <c r="D1910" s="2"/>
      <c r="E1910" s="2"/>
      <c r="F1910" s="2"/>
      <c r="G1910" s="2"/>
      <c r="H1910" s="2"/>
      <c r="I1910" s="2"/>
      <c r="J1910" s="2"/>
      <c r="K1910" s="2"/>
    </row>
    <row r="1911" customFormat="false" ht="15.75" hidden="false" customHeight="false" outlineLevel="0" collapsed="false">
      <c r="A1911" s="2"/>
      <c r="B1911" s="2"/>
      <c r="C1911" s="2"/>
      <c r="D1911" s="2"/>
      <c r="E1911" s="2"/>
      <c r="F1911" s="2"/>
      <c r="G1911" s="2"/>
      <c r="H1911" s="2"/>
      <c r="I1911" s="2"/>
      <c r="J1911" s="2"/>
      <c r="K1911" s="2"/>
    </row>
    <row r="1912" customFormat="false" ht="15.75" hidden="false" customHeight="false" outlineLevel="0" collapsed="false">
      <c r="A1912" s="2"/>
      <c r="B1912" s="2"/>
      <c r="C1912" s="2"/>
      <c r="D1912" s="2"/>
      <c r="E1912" s="2"/>
      <c r="F1912" s="2"/>
      <c r="G1912" s="2"/>
      <c r="H1912" s="2"/>
      <c r="I1912" s="2"/>
      <c r="J1912" s="2"/>
      <c r="K1912" s="2"/>
    </row>
    <row r="1913" customFormat="false" ht="15.75" hidden="false" customHeight="false" outlineLevel="0" collapsed="false">
      <c r="A1913" s="2"/>
      <c r="B1913" s="2"/>
      <c r="C1913" s="2"/>
      <c r="D1913" s="2"/>
      <c r="E1913" s="2"/>
      <c r="F1913" s="2"/>
      <c r="G1913" s="2"/>
      <c r="H1913" s="2"/>
      <c r="I1913" s="2"/>
      <c r="J1913" s="2"/>
      <c r="K1913" s="2"/>
    </row>
    <row r="1914" customFormat="false" ht="15.75" hidden="false" customHeight="false" outlineLevel="0" collapsed="false">
      <c r="A1914" s="2"/>
      <c r="B1914" s="2"/>
      <c r="C1914" s="2"/>
      <c r="D1914" s="2"/>
      <c r="E1914" s="2"/>
      <c r="F1914" s="2"/>
      <c r="G1914" s="2"/>
      <c r="H1914" s="2"/>
      <c r="I1914" s="2"/>
      <c r="J1914" s="2"/>
      <c r="K1914" s="2"/>
    </row>
    <row r="1915" customFormat="false" ht="15.75" hidden="false" customHeight="false" outlineLevel="0" collapsed="false">
      <c r="A1915" s="2"/>
      <c r="B1915" s="2"/>
      <c r="C1915" s="2"/>
      <c r="D1915" s="2"/>
      <c r="E1915" s="2"/>
      <c r="F1915" s="2"/>
      <c r="G1915" s="2"/>
      <c r="H1915" s="2"/>
      <c r="I1915" s="2"/>
      <c r="J1915" s="2"/>
      <c r="K1915" s="2"/>
    </row>
    <row r="1916" customFormat="false" ht="15.75" hidden="false" customHeight="false" outlineLevel="0" collapsed="false">
      <c r="A1916" s="2"/>
      <c r="B1916" s="2"/>
      <c r="C1916" s="2"/>
      <c r="D1916" s="2"/>
      <c r="E1916" s="2"/>
      <c r="F1916" s="2"/>
      <c r="G1916" s="2"/>
      <c r="H1916" s="2"/>
      <c r="I1916" s="2"/>
      <c r="J1916" s="2"/>
      <c r="K1916" s="2"/>
    </row>
    <row r="1917" customFormat="false" ht="15.75" hidden="false" customHeight="false" outlineLevel="0" collapsed="false">
      <c r="A1917" s="2"/>
      <c r="B1917" s="2"/>
      <c r="C1917" s="2"/>
      <c r="D1917" s="2"/>
      <c r="E1917" s="2"/>
      <c r="F1917" s="2"/>
      <c r="G1917" s="2"/>
      <c r="H1917" s="2"/>
      <c r="I1917" s="2"/>
      <c r="J1917" s="2"/>
      <c r="K1917" s="2"/>
    </row>
    <row r="1918" customFormat="false" ht="15.75" hidden="false" customHeight="false" outlineLevel="0" collapsed="false">
      <c r="A1918" s="2"/>
      <c r="B1918" s="2"/>
      <c r="C1918" s="2"/>
      <c r="D1918" s="2"/>
      <c r="E1918" s="2"/>
      <c r="F1918" s="2"/>
      <c r="G1918" s="2"/>
      <c r="H1918" s="2"/>
      <c r="I1918" s="2"/>
      <c r="J1918" s="2"/>
      <c r="K1918" s="2"/>
    </row>
    <row r="1919" customFormat="false" ht="15.75" hidden="false" customHeight="false" outlineLevel="0" collapsed="false">
      <c r="A1919" s="2"/>
      <c r="B1919" s="2"/>
      <c r="C1919" s="2"/>
      <c r="D1919" s="2"/>
      <c r="E1919" s="2"/>
      <c r="F1919" s="2"/>
      <c r="G1919" s="2"/>
      <c r="H1919" s="2"/>
      <c r="I1919" s="2"/>
      <c r="J1919" s="2"/>
      <c r="K1919" s="2"/>
    </row>
    <row r="1920" customFormat="false" ht="15.75" hidden="false" customHeight="false" outlineLevel="0" collapsed="false">
      <c r="A1920" s="2"/>
      <c r="B1920" s="2"/>
      <c r="C1920" s="2"/>
      <c r="D1920" s="2"/>
      <c r="E1920" s="2"/>
      <c r="F1920" s="2"/>
      <c r="G1920" s="2"/>
      <c r="H1920" s="2"/>
      <c r="I1920" s="2"/>
      <c r="J1920" s="2"/>
      <c r="K1920" s="2"/>
    </row>
    <row r="1921" customFormat="false" ht="15.75" hidden="false" customHeight="false" outlineLevel="0" collapsed="false">
      <c r="A1921" s="2"/>
      <c r="B1921" s="2"/>
      <c r="C1921" s="2"/>
      <c r="D1921" s="2"/>
      <c r="E1921" s="2"/>
      <c r="F1921" s="2"/>
      <c r="G1921" s="2"/>
      <c r="H1921" s="2"/>
      <c r="I1921" s="2"/>
      <c r="J1921" s="2"/>
      <c r="K1921" s="2"/>
    </row>
    <row r="1922" customFormat="false" ht="15.75" hidden="false" customHeight="false" outlineLevel="0" collapsed="false">
      <c r="A1922" s="2"/>
      <c r="B1922" s="2"/>
      <c r="C1922" s="2"/>
      <c r="D1922" s="2"/>
      <c r="E1922" s="2"/>
      <c r="F1922" s="2"/>
      <c r="G1922" s="2"/>
      <c r="H1922" s="2"/>
      <c r="I1922" s="2"/>
      <c r="J1922" s="2"/>
      <c r="K1922" s="2"/>
    </row>
    <row r="1923" customFormat="false" ht="15.75" hidden="false" customHeight="false" outlineLevel="0" collapsed="false">
      <c r="A1923" s="2"/>
      <c r="B1923" s="2"/>
      <c r="C1923" s="2"/>
      <c r="D1923" s="2"/>
      <c r="E1923" s="2"/>
      <c r="F1923" s="2"/>
      <c r="G1923" s="2"/>
      <c r="H1923" s="2"/>
      <c r="I1923" s="2"/>
      <c r="J1923" s="2"/>
      <c r="K1923" s="2"/>
    </row>
    <row r="1924" customFormat="false" ht="15.75" hidden="false" customHeight="false" outlineLevel="0" collapsed="false">
      <c r="A1924" s="2"/>
      <c r="B1924" s="2"/>
      <c r="C1924" s="2"/>
      <c r="D1924" s="2"/>
      <c r="E1924" s="2"/>
      <c r="F1924" s="2"/>
      <c r="G1924" s="2"/>
      <c r="H1924" s="2"/>
      <c r="I1924" s="2"/>
      <c r="J1924" s="2"/>
      <c r="K1924" s="2"/>
    </row>
    <row r="1925" customFormat="false" ht="15.75" hidden="false" customHeight="false" outlineLevel="0" collapsed="false">
      <c r="A1925" s="2"/>
      <c r="B1925" s="2"/>
      <c r="C1925" s="2"/>
      <c r="D1925" s="2"/>
      <c r="E1925" s="2"/>
      <c r="F1925" s="2"/>
      <c r="G1925" s="2"/>
      <c r="H1925" s="2"/>
      <c r="I1925" s="2"/>
      <c r="J1925" s="2"/>
      <c r="K1925" s="2"/>
    </row>
    <row r="1926" customFormat="false" ht="15.75" hidden="false" customHeight="false" outlineLevel="0" collapsed="false">
      <c r="A1926" s="2"/>
      <c r="B1926" s="2"/>
      <c r="C1926" s="2"/>
      <c r="D1926" s="2"/>
      <c r="E1926" s="2"/>
      <c r="F1926" s="2"/>
      <c r="G1926" s="2"/>
      <c r="H1926" s="2"/>
      <c r="I1926" s="2"/>
      <c r="J1926" s="2"/>
      <c r="K1926" s="2"/>
    </row>
    <row r="1927" customFormat="false" ht="15.75" hidden="false" customHeight="false" outlineLevel="0" collapsed="false">
      <c r="A1927" s="2"/>
      <c r="B1927" s="2"/>
      <c r="C1927" s="2"/>
      <c r="D1927" s="2"/>
      <c r="E1927" s="2"/>
      <c r="F1927" s="2"/>
      <c r="G1927" s="2"/>
      <c r="H1927" s="2"/>
      <c r="I1927" s="2"/>
      <c r="J1927" s="2"/>
      <c r="K1927" s="2"/>
    </row>
    <row r="1928" customFormat="false" ht="15.75" hidden="false" customHeight="false" outlineLevel="0" collapsed="false">
      <c r="A1928" s="2"/>
      <c r="B1928" s="2"/>
      <c r="C1928" s="2"/>
      <c r="D1928" s="2"/>
      <c r="E1928" s="2"/>
      <c r="F1928" s="2"/>
      <c r="G1928" s="2"/>
      <c r="H1928" s="2"/>
      <c r="I1928" s="2"/>
      <c r="J1928" s="2"/>
      <c r="K1928" s="2"/>
    </row>
    <row r="1929" customFormat="false" ht="15.75" hidden="false" customHeight="false" outlineLevel="0" collapsed="false">
      <c r="A1929" s="2"/>
      <c r="B1929" s="2"/>
      <c r="C1929" s="2"/>
      <c r="D1929" s="2"/>
      <c r="E1929" s="2"/>
      <c r="F1929" s="2"/>
      <c r="G1929" s="2"/>
      <c r="H1929" s="2"/>
      <c r="I1929" s="2"/>
      <c r="J1929" s="2"/>
      <c r="K1929" s="2"/>
    </row>
    <row r="1930" customFormat="false" ht="15.75" hidden="false" customHeight="false" outlineLevel="0" collapsed="false">
      <c r="A1930" s="2"/>
      <c r="B1930" s="2"/>
      <c r="C1930" s="2"/>
      <c r="D1930" s="2"/>
      <c r="E1930" s="2"/>
      <c r="F1930" s="2"/>
      <c r="G1930" s="2"/>
      <c r="H1930" s="2"/>
      <c r="I1930" s="2"/>
      <c r="J1930" s="2"/>
      <c r="K1930" s="2"/>
    </row>
    <row r="1931" customFormat="false" ht="15.75" hidden="false" customHeight="false" outlineLevel="0" collapsed="false">
      <c r="A1931" s="2"/>
      <c r="B1931" s="2"/>
      <c r="C1931" s="2"/>
      <c r="D1931" s="2"/>
      <c r="E1931" s="2"/>
      <c r="F1931" s="2"/>
      <c r="G1931" s="2"/>
      <c r="H1931" s="2"/>
      <c r="I1931" s="2"/>
      <c r="J1931" s="2"/>
      <c r="K1931" s="2"/>
    </row>
    <row r="1932" customFormat="false" ht="15.75" hidden="false" customHeight="false" outlineLevel="0" collapsed="false">
      <c r="A1932" s="2"/>
      <c r="B1932" s="2"/>
      <c r="C1932" s="2"/>
      <c r="D1932" s="2"/>
      <c r="E1932" s="2"/>
      <c r="F1932" s="2"/>
      <c r="G1932" s="2"/>
      <c r="H1932" s="2"/>
      <c r="I1932" s="2"/>
      <c r="J1932" s="2"/>
      <c r="K1932" s="2"/>
    </row>
    <row r="1933" customFormat="false" ht="15.75" hidden="false" customHeight="false" outlineLevel="0" collapsed="false">
      <c r="A1933" s="2"/>
      <c r="B1933" s="2"/>
      <c r="C1933" s="2"/>
      <c r="D1933" s="2"/>
      <c r="E1933" s="2"/>
      <c r="F1933" s="2"/>
      <c r="G1933" s="2"/>
      <c r="H1933" s="2"/>
      <c r="I1933" s="2"/>
      <c r="J1933" s="2"/>
      <c r="K1933" s="2"/>
    </row>
    <row r="1934" customFormat="false" ht="15.75" hidden="false" customHeight="false" outlineLevel="0" collapsed="false">
      <c r="A1934" s="2"/>
      <c r="B1934" s="2"/>
      <c r="C1934" s="2"/>
      <c r="D1934" s="2"/>
      <c r="E1934" s="2"/>
      <c r="F1934" s="2"/>
      <c r="G1934" s="2"/>
      <c r="H1934" s="2"/>
      <c r="I1934" s="2"/>
      <c r="J1934" s="2"/>
      <c r="K1934" s="2"/>
    </row>
    <row r="1935" customFormat="false" ht="15.75" hidden="false" customHeight="false" outlineLevel="0" collapsed="false">
      <c r="A1935" s="2"/>
      <c r="B1935" s="2"/>
      <c r="C1935" s="2"/>
      <c r="D1935" s="2"/>
      <c r="E1935" s="2"/>
      <c r="F1935" s="2"/>
      <c r="G1935" s="2"/>
      <c r="H1935" s="2"/>
      <c r="I1935" s="2"/>
      <c r="J1935" s="2"/>
      <c r="K1935" s="2"/>
    </row>
    <row r="1936" customFormat="false" ht="15.75" hidden="false" customHeight="false" outlineLevel="0" collapsed="false">
      <c r="A1936" s="2"/>
      <c r="B1936" s="2"/>
      <c r="C1936" s="2"/>
      <c r="D1936" s="2"/>
      <c r="E1936" s="2"/>
      <c r="F1936" s="2"/>
      <c r="G1936" s="2"/>
      <c r="H1936" s="2"/>
      <c r="I1936" s="2"/>
      <c r="J1936" s="2"/>
      <c r="K1936" s="2"/>
    </row>
    <row r="1937" customFormat="false" ht="15.75" hidden="false" customHeight="false" outlineLevel="0" collapsed="false">
      <c r="A1937" s="2"/>
      <c r="B1937" s="2"/>
      <c r="C1937" s="2"/>
      <c r="D1937" s="2"/>
      <c r="E1937" s="2"/>
      <c r="F1937" s="2"/>
      <c r="G1937" s="2"/>
      <c r="H1937" s="2"/>
      <c r="I1937" s="2"/>
      <c r="J1937" s="2"/>
      <c r="K1937" s="2"/>
    </row>
    <row r="1938" customFormat="false" ht="15.75" hidden="false" customHeight="false" outlineLevel="0" collapsed="false">
      <c r="A1938" s="2"/>
      <c r="B1938" s="2"/>
      <c r="C1938" s="2"/>
      <c r="D1938" s="2"/>
      <c r="E1938" s="2"/>
      <c r="F1938" s="2"/>
      <c r="G1938" s="2"/>
      <c r="H1938" s="2"/>
      <c r="I1938" s="2"/>
      <c r="J1938" s="2"/>
      <c r="K1938" s="2"/>
    </row>
    <row r="1939" customFormat="false" ht="15.75" hidden="false" customHeight="false" outlineLevel="0" collapsed="false">
      <c r="A1939" s="2"/>
      <c r="B1939" s="2"/>
      <c r="C1939" s="2"/>
      <c r="D1939" s="2"/>
      <c r="E1939" s="2"/>
      <c r="F1939" s="2"/>
      <c r="G1939" s="2"/>
      <c r="H1939" s="2"/>
      <c r="I1939" s="2"/>
      <c r="J1939" s="2"/>
      <c r="K1939" s="2"/>
    </row>
    <row r="1940" customFormat="false" ht="15.75" hidden="false" customHeight="false" outlineLevel="0" collapsed="false">
      <c r="A1940" s="2"/>
      <c r="B1940" s="2"/>
      <c r="C1940" s="2"/>
      <c r="D1940" s="2"/>
      <c r="E1940" s="2"/>
      <c r="F1940" s="2"/>
      <c r="G1940" s="2"/>
      <c r="H1940" s="2"/>
      <c r="I1940" s="2"/>
      <c r="J1940" s="2"/>
      <c r="K1940" s="2"/>
    </row>
    <row r="1941" customFormat="false" ht="15.75" hidden="false" customHeight="false" outlineLevel="0" collapsed="false">
      <c r="A1941" s="2"/>
      <c r="B1941" s="2"/>
      <c r="C1941" s="2"/>
      <c r="D1941" s="2"/>
      <c r="E1941" s="2"/>
      <c r="F1941" s="2"/>
      <c r="G1941" s="2"/>
      <c r="H1941" s="2"/>
      <c r="I1941" s="2"/>
      <c r="J1941" s="2"/>
      <c r="K1941" s="2"/>
    </row>
    <row r="1942" customFormat="false" ht="15.75" hidden="false" customHeight="false" outlineLevel="0" collapsed="false">
      <c r="A1942" s="2"/>
      <c r="B1942" s="2"/>
      <c r="C1942" s="2"/>
      <c r="D1942" s="2"/>
      <c r="E1942" s="2"/>
      <c r="F1942" s="2"/>
      <c r="G1942" s="2"/>
      <c r="H1942" s="2"/>
      <c r="I1942" s="2"/>
      <c r="J1942" s="2"/>
      <c r="K1942" s="2"/>
    </row>
    <row r="1943" customFormat="false" ht="15.75" hidden="false" customHeight="false" outlineLevel="0" collapsed="false">
      <c r="A1943" s="2"/>
      <c r="B1943" s="2"/>
      <c r="C1943" s="2"/>
      <c r="D1943" s="2"/>
      <c r="E1943" s="2"/>
      <c r="F1943" s="2"/>
      <c r="G1943" s="2"/>
      <c r="H1943" s="2"/>
      <c r="I1943" s="2"/>
      <c r="J1943" s="2"/>
      <c r="K1943" s="2"/>
    </row>
    <row r="1944" customFormat="false" ht="15.75" hidden="false" customHeight="false" outlineLevel="0" collapsed="false">
      <c r="A1944" s="2"/>
      <c r="B1944" s="2"/>
      <c r="C1944" s="2"/>
      <c r="D1944" s="2"/>
      <c r="E1944" s="2"/>
      <c r="F1944" s="2"/>
      <c r="G1944" s="2"/>
      <c r="H1944" s="2"/>
      <c r="I1944" s="2"/>
      <c r="J1944" s="2"/>
      <c r="K1944" s="2"/>
    </row>
    <row r="1945" customFormat="false" ht="15.75" hidden="false" customHeight="false" outlineLevel="0" collapsed="false">
      <c r="A1945" s="2"/>
      <c r="B1945" s="2"/>
      <c r="C1945" s="2"/>
      <c r="D1945" s="2"/>
      <c r="E1945" s="2"/>
      <c r="F1945" s="2"/>
      <c r="G1945" s="2"/>
      <c r="H1945" s="2"/>
      <c r="I1945" s="2"/>
      <c r="J1945" s="2"/>
      <c r="K1945" s="2"/>
    </row>
    <row r="1946" customFormat="false" ht="15.75" hidden="false" customHeight="false" outlineLevel="0" collapsed="false">
      <c r="A1946" s="2"/>
      <c r="B1946" s="2"/>
      <c r="C1946" s="2"/>
      <c r="D1946" s="2"/>
      <c r="E1946" s="2"/>
      <c r="F1946" s="2"/>
      <c r="G1946" s="2"/>
      <c r="H1946" s="2"/>
      <c r="I1946" s="2"/>
      <c r="J1946" s="2"/>
      <c r="K1946" s="2"/>
    </row>
    <row r="1947" customFormat="false" ht="15.75" hidden="false" customHeight="false" outlineLevel="0" collapsed="false">
      <c r="A1947" s="2"/>
      <c r="B1947" s="2"/>
      <c r="C1947" s="2"/>
      <c r="D1947" s="2"/>
      <c r="E1947" s="2"/>
      <c r="F1947" s="2"/>
      <c r="G1947" s="2"/>
      <c r="H1947" s="2"/>
      <c r="I1947" s="2"/>
      <c r="J1947" s="2"/>
      <c r="K1947" s="2"/>
    </row>
    <row r="1948" customFormat="false" ht="15.75" hidden="false" customHeight="false" outlineLevel="0" collapsed="false">
      <c r="A1948" s="2"/>
      <c r="B1948" s="2"/>
      <c r="C1948" s="2"/>
      <c r="D1948" s="2"/>
      <c r="E1948" s="2"/>
      <c r="F1948" s="2"/>
      <c r="G1948" s="2"/>
      <c r="H1948" s="2"/>
      <c r="I1948" s="2"/>
      <c r="J1948" s="2"/>
      <c r="K1948" s="2"/>
    </row>
    <row r="1949" customFormat="false" ht="15.75" hidden="false" customHeight="false" outlineLevel="0" collapsed="false">
      <c r="A1949" s="2"/>
      <c r="B1949" s="2"/>
      <c r="C1949" s="2"/>
      <c r="D1949" s="2"/>
      <c r="E1949" s="2"/>
      <c r="F1949" s="2"/>
      <c r="G1949" s="2"/>
      <c r="H1949" s="2"/>
      <c r="I1949" s="2"/>
      <c r="J1949" s="2"/>
      <c r="K1949" s="2"/>
    </row>
    <row r="1950" customFormat="false" ht="15.75" hidden="false" customHeight="false" outlineLevel="0" collapsed="false">
      <c r="A1950" s="2"/>
      <c r="B1950" s="2"/>
      <c r="C1950" s="2"/>
      <c r="D1950" s="2"/>
      <c r="E1950" s="2"/>
      <c r="F1950" s="2"/>
      <c r="G1950" s="2"/>
      <c r="H1950" s="2"/>
      <c r="I1950" s="2"/>
      <c r="J1950" s="2"/>
      <c r="K1950" s="2"/>
    </row>
    <row r="1951" customFormat="false" ht="15.75" hidden="false" customHeight="false" outlineLevel="0" collapsed="false">
      <c r="A1951" s="2"/>
      <c r="B1951" s="2"/>
      <c r="C1951" s="2"/>
      <c r="D1951" s="2"/>
      <c r="E1951" s="2"/>
      <c r="F1951" s="2"/>
      <c r="G1951" s="2"/>
      <c r="H1951" s="2"/>
      <c r="I1951" s="2"/>
      <c r="J1951" s="2"/>
      <c r="K1951" s="2"/>
    </row>
    <row r="1952" customFormat="false" ht="15.75" hidden="false" customHeight="false" outlineLevel="0" collapsed="false">
      <c r="A1952" s="2"/>
      <c r="B1952" s="2"/>
      <c r="C1952" s="2"/>
      <c r="D1952" s="2"/>
      <c r="E1952" s="2"/>
      <c r="F1952" s="2"/>
      <c r="G1952" s="2"/>
      <c r="H1952" s="2"/>
      <c r="I1952" s="2"/>
      <c r="J1952" s="2"/>
      <c r="K1952" s="2"/>
    </row>
    <row r="1953" customFormat="false" ht="15.75" hidden="false" customHeight="false" outlineLevel="0" collapsed="false">
      <c r="A1953" s="2"/>
      <c r="B1953" s="2"/>
      <c r="C1953" s="2"/>
      <c r="D1953" s="2"/>
      <c r="E1953" s="2"/>
      <c r="F1953" s="2"/>
      <c r="G1953" s="2"/>
      <c r="H1953" s="2"/>
      <c r="I1953" s="2"/>
      <c r="J1953" s="2"/>
      <c r="K1953" s="2"/>
    </row>
    <row r="1954" customFormat="false" ht="15.75" hidden="false" customHeight="false" outlineLevel="0" collapsed="false">
      <c r="A1954" s="2"/>
      <c r="B1954" s="2"/>
      <c r="C1954" s="2"/>
      <c r="D1954" s="2"/>
      <c r="E1954" s="2"/>
      <c r="F1954" s="2"/>
      <c r="G1954" s="2"/>
      <c r="H1954" s="2"/>
      <c r="I1954" s="2"/>
      <c r="J1954" s="2"/>
      <c r="K1954" s="2"/>
    </row>
    <row r="1955" customFormat="false" ht="15.75" hidden="false" customHeight="false" outlineLevel="0" collapsed="false">
      <c r="A1955" s="2"/>
      <c r="B1955" s="2"/>
      <c r="C1955" s="2"/>
      <c r="D1955" s="2"/>
      <c r="E1955" s="2"/>
      <c r="F1955" s="2"/>
      <c r="G1955" s="2"/>
      <c r="H1955" s="2"/>
      <c r="I1955" s="2"/>
      <c r="J1955" s="2"/>
      <c r="K1955" s="2"/>
    </row>
    <row r="1956" customFormat="false" ht="15.75" hidden="false" customHeight="false" outlineLevel="0" collapsed="false">
      <c r="A1956" s="2"/>
      <c r="B1956" s="2"/>
      <c r="C1956" s="2"/>
      <c r="D1956" s="2"/>
      <c r="E1956" s="2"/>
      <c r="F1956" s="2"/>
      <c r="G1956" s="2"/>
      <c r="H1956" s="2"/>
      <c r="I1956" s="2"/>
      <c r="J1956" s="2"/>
      <c r="K1956" s="2"/>
    </row>
    <row r="1957" customFormat="false" ht="15.75" hidden="false" customHeight="false" outlineLevel="0" collapsed="false">
      <c r="A1957" s="2"/>
      <c r="B1957" s="2"/>
      <c r="C1957" s="2"/>
      <c r="D1957" s="2"/>
      <c r="E1957" s="2"/>
      <c r="F1957" s="2"/>
      <c r="G1957" s="2"/>
      <c r="H1957" s="2"/>
      <c r="I1957" s="2"/>
      <c r="J1957" s="2"/>
      <c r="K1957" s="2"/>
    </row>
    <row r="1958" customFormat="false" ht="15.75" hidden="false" customHeight="false" outlineLevel="0" collapsed="false">
      <c r="A1958" s="2"/>
      <c r="B1958" s="2"/>
      <c r="C1958" s="2"/>
      <c r="D1958" s="2"/>
      <c r="E1958" s="2"/>
      <c r="F1958" s="2"/>
      <c r="G1958" s="2"/>
      <c r="H1958" s="2"/>
      <c r="I1958" s="2"/>
      <c r="J1958" s="2"/>
      <c r="K1958" s="2"/>
    </row>
    <row r="1959" customFormat="false" ht="15.75" hidden="false" customHeight="false" outlineLevel="0" collapsed="false">
      <c r="A1959" s="2"/>
      <c r="B1959" s="2"/>
      <c r="C1959" s="2"/>
      <c r="D1959" s="2"/>
      <c r="E1959" s="2"/>
      <c r="F1959" s="2"/>
      <c r="G1959" s="2"/>
      <c r="H1959" s="2"/>
      <c r="I1959" s="2"/>
      <c r="J1959" s="2"/>
      <c r="K1959" s="2"/>
    </row>
    <row r="1960" customFormat="false" ht="15.75" hidden="false" customHeight="false" outlineLevel="0" collapsed="false">
      <c r="A1960" s="2"/>
      <c r="B1960" s="2"/>
      <c r="C1960" s="2"/>
      <c r="D1960" s="2"/>
      <c r="E1960" s="2"/>
      <c r="F1960" s="2"/>
      <c r="G1960" s="2"/>
      <c r="H1960" s="2"/>
      <c r="I1960" s="2"/>
      <c r="J1960" s="2"/>
      <c r="K1960" s="2"/>
    </row>
    <row r="1961" customFormat="false" ht="15.75" hidden="false" customHeight="false" outlineLevel="0" collapsed="false">
      <c r="A1961" s="2"/>
      <c r="B1961" s="2"/>
      <c r="C1961" s="2"/>
      <c r="D1961" s="2"/>
      <c r="E1961" s="2"/>
      <c r="F1961" s="2"/>
      <c r="G1961" s="2"/>
      <c r="H1961" s="2"/>
      <c r="I1961" s="2"/>
      <c r="J1961" s="2"/>
      <c r="K1961" s="2"/>
    </row>
    <row r="1962" customFormat="false" ht="15.75" hidden="false" customHeight="false" outlineLevel="0" collapsed="false">
      <c r="A1962" s="2"/>
      <c r="B1962" s="2"/>
      <c r="C1962" s="2"/>
      <c r="D1962" s="2"/>
      <c r="E1962" s="2"/>
      <c r="F1962" s="2"/>
      <c r="G1962" s="2"/>
      <c r="H1962" s="2"/>
      <c r="I1962" s="2"/>
      <c r="J1962" s="2"/>
      <c r="K1962" s="2"/>
    </row>
    <row r="1963" customFormat="false" ht="15.75" hidden="false" customHeight="false" outlineLevel="0" collapsed="false">
      <c r="A1963" s="2"/>
      <c r="B1963" s="2"/>
      <c r="C1963" s="2"/>
      <c r="D1963" s="2"/>
      <c r="E1963" s="2"/>
      <c r="F1963" s="2"/>
      <c r="G1963" s="2"/>
      <c r="H1963" s="2"/>
      <c r="I1963" s="2"/>
      <c r="J1963" s="2"/>
      <c r="K1963" s="2"/>
    </row>
    <row r="1964" customFormat="false" ht="15.75" hidden="false" customHeight="false" outlineLevel="0" collapsed="false">
      <c r="A1964" s="2"/>
      <c r="B1964" s="2"/>
      <c r="C1964" s="2"/>
      <c r="D1964" s="2"/>
      <c r="E1964" s="2"/>
      <c r="F1964" s="2"/>
      <c r="G1964" s="2"/>
      <c r="H1964" s="2"/>
      <c r="I1964" s="2"/>
      <c r="J1964" s="2"/>
      <c r="K1964" s="2"/>
    </row>
    <row r="1965" customFormat="false" ht="15.75" hidden="false" customHeight="false" outlineLevel="0" collapsed="false">
      <c r="A1965" s="2"/>
      <c r="B1965" s="2"/>
      <c r="C1965" s="2"/>
      <c r="D1965" s="2"/>
      <c r="E1965" s="2"/>
      <c r="F1965" s="2"/>
      <c r="G1965" s="2"/>
      <c r="H1965" s="2"/>
      <c r="I1965" s="2"/>
      <c r="J1965" s="2"/>
      <c r="K1965" s="2"/>
    </row>
    <row r="1966" customFormat="false" ht="15.75" hidden="false" customHeight="false" outlineLevel="0" collapsed="false">
      <c r="A1966" s="2"/>
      <c r="B1966" s="2"/>
      <c r="C1966" s="2"/>
      <c r="D1966" s="2"/>
      <c r="E1966" s="2"/>
      <c r="F1966" s="2"/>
      <c r="G1966" s="2"/>
      <c r="H1966" s="2"/>
      <c r="I1966" s="2"/>
      <c r="J1966" s="2"/>
      <c r="K1966" s="2"/>
    </row>
    <row r="1967" customFormat="false" ht="15.75" hidden="false" customHeight="false" outlineLevel="0" collapsed="false">
      <c r="A1967" s="2"/>
      <c r="B1967" s="2"/>
      <c r="C1967" s="2"/>
      <c r="D1967" s="2"/>
      <c r="E1967" s="2"/>
      <c r="F1967" s="2"/>
      <c r="G1967" s="2"/>
      <c r="H1967" s="2"/>
      <c r="I1967" s="2"/>
      <c r="J1967" s="2"/>
      <c r="K1967" s="2"/>
    </row>
    <row r="1968" customFormat="false" ht="15.75" hidden="false" customHeight="false" outlineLevel="0" collapsed="false">
      <c r="A1968" s="2"/>
      <c r="B1968" s="2"/>
      <c r="C1968" s="2"/>
      <c r="D1968" s="2"/>
      <c r="E1968" s="2"/>
      <c r="F1968" s="2"/>
      <c r="G1968" s="2"/>
      <c r="H1968" s="2"/>
      <c r="I1968" s="2"/>
      <c r="J1968" s="2"/>
      <c r="K1968" s="2"/>
    </row>
    <row r="1969" customFormat="false" ht="15.75" hidden="false" customHeight="false" outlineLevel="0" collapsed="false">
      <c r="A1969" s="2"/>
      <c r="B1969" s="2"/>
      <c r="C1969" s="2"/>
      <c r="D1969" s="2"/>
      <c r="E1969" s="2"/>
      <c r="F1969" s="2"/>
      <c r="G1969" s="2"/>
      <c r="H1969" s="2"/>
      <c r="I1969" s="2"/>
      <c r="J1969" s="2"/>
      <c r="K1969" s="2"/>
    </row>
    <row r="1970" customFormat="false" ht="15.75" hidden="false" customHeight="false" outlineLevel="0" collapsed="false">
      <c r="A1970" s="2"/>
      <c r="B1970" s="2"/>
      <c r="C1970" s="2"/>
      <c r="D1970" s="2"/>
      <c r="E1970" s="2"/>
      <c r="F1970" s="2"/>
      <c r="G1970" s="2"/>
      <c r="H1970" s="2"/>
      <c r="I1970" s="2"/>
      <c r="J1970" s="2"/>
      <c r="K1970" s="2"/>
    </row>
    <row r="1971" customFormat="false" ht="15.75" hidden="false" customHeight="false" outlineLevel="0" collapsed="false">
      <c r="A1971" s="2"/>
      <c r="B1971" s="2"/>
      <c r="C1971" s="2"/>
      <c r="D1971" s="2"/>
      <c r="E1971" s="2"/>
      <c r="F1971" s="2"/>
      <c r="G1971" s="2"/>
      <c r="H1971" s="2"/>
      <c r="I1971" s="2"/>
      <c r="J1971" s="2"/>
      <c r="K1971" s="2"/>
    </row>
    <row r="1972" customFormat="false" ht="15.75" hidden="false" customHeight="false" outlineLevel="0" collapsed="false">
      <c r="A1972" s="2"/>
      <c r="B1972" s="2"/>
      <c r="C1972" s="2"/>
      <c r="D1972" s="2"/>
      <c r="E1972" s="2"/>
      <c r="F1972" s="2"/>
      <c r="G1972" s="2"/>
      <c r="H1972" s="2"/>
      <c r="I1972" s="2"/>
      <c r="J1972" s="2"/>
      <c r="K1972" s="2"/>
    </row>
    <row r="1973" customFormat="false" ht="15.75" hidden="false" customHeight="false" outlineLevel="0" collapsed="false">
      <c r="A1973" s="2"/>
      <c r="B1973" s="2"/>
      <c r="C1973" s="2"/>
      <c r="D1973" s="2"/>
      <c r="E1973" s="2"/>
      <c r="F1973" s="2"/>
      <c r="G1973" s="2"/>
      <c r="H1973" s="2"/>
      <c r="I1973" s="2"/>
      <c r="J1973" s="2"/>
      <c r="K1973" s="2"/>
    </row>
    <row r="1974" customFormat="false" ht="15.75" hidden="false" customHeight="false" outlineLevel="0" collapsed="false">
      <c r="A1974" s="2"/>
      <c r="B1974" s="2"/>
      <c r="C1974" s="2"/>
      <c r="D1974" s="2"/>
      <c r="E1974" s="2"/>
      <c r="F1974" s="2"/>
      <c r="G1974" s="2"/>
      <c r="H1974" s="2"/>
      <c r="I1974" s="2"/>
      <c r="J1974" s="2"/>
      <c r="K1974" s="2"/>
    </row>
    <row r="1975" customFormat="false" ht="15.75" hidden="false" customHeight="false" outlineLevel="0" collapsed="false">
      <c r="A1975" s="2"/>
      <c r="B1975" s="2"/>
      <c r="C1975" s="2"/>
      <c r="D1975" s="2"/>
      <c r="E1975" s="2"/>
      <c r="F1975" s="2"/>
      <c r="G1975" s="2"/>
      <c r="H1975" s="2"/>
      <c r="I1975" s="2"/>
      <c r="J1975" s="2"/>
      <c r="K1975" s="2"/>
    </row>
    <row r="1976" customFormat="false" ht="15.75" hidden="false" customHeight="false" outlineLevel="0" collapsed="false">
      <c r="A1976" s="2"/>
      <c r="B1976" s="2"/>
      <c r="C1976" s="2"/>
      <c r="D1976" s="2"/>
      <c r="E1976" s="2"/>
      <c r="F1976" s="2"/>
      <c r="G1976" s="2"/>
      <c r="H1976" s="2"/>
      <c r="I1976" s="2"/>
      <c r="J1976" s="2"/>
      <c r="K1976" s="2"/>
    </row>
    <row r="1977" customFormat="false" ht="15.75" hidden="false" customHeight="false" outlineLevel="0" collapsed="false">
      <c r="A1977" s="2"/>
      <c r="B1977" s="2"/>
      <c r="C1977" s="2"/>
      <c r="D1977" s="2"/>
      <c r="E1977" s="2"/>
      <c r="F1977" s="2"/>
      <c r="G1977" s="2"/>
      <c r="H1977" s="2"/>
      <c r="I1977" s="2"/>
      <c r="J1977" s="2"/>
      <c r="K1977" s="2"/>
    </row>
    <row r="1978" customFormat="false" ht="15.75" hidden="false" customHeight="false" outlineLevel="0" collapsed="false">
      <c r="A1978" s="2"/>
      <c r="B1978" s="2"/>
      <c r="C1978" s="2"/>
      <c r="D1978" s="2"/>
      <c r="E1978" s="2"/>
      <c r="F1978" s="2"/>
      <c r="G1978" s="2"/>
      <c r="H1978" s="2"/>
      <c r="I1978" s="2"/>
      <c r="J1978" s="2"/>
      <c r="K1978" s="2"/>
    </row>
    <row r="1979" customFormat="false" ht="15.75" hidden="false" customHeight="false" outlineLevel="0" collapsed="false">
      <c r="A1979" s="2"/>
      <c r="B1979" s="2"/>
      <c r="C1979" s="2"/>
      <c r="D1979" s="2"/>
      <c r="E1979" s="2"/>
      <c r="F1979" s="2"/>
      <c r="G1979" s="2"/>
      <c r="H1979" s="2"/>
      <c r="I1979" s="2"/>
      <c r="J1979" s="2"/>
      <c r="K1979" s="2"/>
    </row>
    <row r="1980" customFormat="false" ht="15.75" hidden="false" customHeight="false" outlineLevel="0" collapsed="false">
      <c r="A1980" s="2"/>
      <c r="B1980" s="2"/>
      <c r="C1980" s="2"/>
      <c r="D1980" s="2"/>
      <c r="E1980" s="2"/>
      <c r="F1980" s="2"/>
      <c r="G1980" s="2"/>
      <c r="H1980" s="2"/>
      <c r="I1980" s="2"/>
      <c r="J1980" s="2"/>
      <c r="K1980" s="2"/>
    </row>
    <row r="1981" customFormat="false" ht="15.75" hidden="false" customHeight="false" outlineLevel="0" collapsed="false">
      <c r="A1981" s="2"/>
      <c r="B1981" s="2"/>
      <c r="C1981" s="2"/>
      <c r="D1981" s="2"/>
      <c r="E1981" s="2"/>
      <c r="F1981" s="2"/>
      <c r="G1981" s="2"/>
      <c r="H1981" s="2"/>
      <c r="I1981" s="2"/>
      <c r="J1981" s="2"/>
      <c r="K1981" s="2"/>
    </row>
    <row r="1982" customFormat="false" ht="15.75" hidden="false" customHeight="false" outlineLevel="0" collapsed="false">
      <c r="A1982" s="2"/>
      <c r="B1982" s="2"/>
      <c r="C1982" s="2"/>
      <c r="D1982" s="2"/>
      <c r="E1982" s="2"/>
      <c r="F1982" s="2"/>
      <c r="G1982" s="2"/>
      <c r="H1982" s="2"/>
      <c r="I1982" s="2"/>
      <c r="J1982" s="2"/>
      <c r="K1982" s="2"/>
    </row>
    <row r="1983" customFormat="false" ht="15.75" hidden="false" customHeight="false" outlineLevel="0" collapsed="false">
      <c r="A1983" s="2"/>
      <c r="B1983" s="2"/>
      <c r="C1983" s="2"/>
      <c r="D1983" s="2"/>
      <c r="E1983" s="2"/>
      <c r="F1983" s="2"/>
      <c r="G1983" s="2"/>
      <c r="H1983" s="2"/>
      <c r="I1983" s="2"/>
      <c r="J1983" s="2"/>
      <c r="K1983" s="2"/>
    </row>
    <row r="1984" customFormat="false" ht="15.75" hidden="false" customHeight="false" outlineLevel="0" collapsed="false">
      <c r="A1984" s="2"/>
      <c r="B1984" s="2"/>
      <c r="C1984" s="2"/>
      <c r="D1984" s="2"/>
      <c r="E1984" s="2"/>
      <c r="F1984" s="2"/>
      <c r="G1984" s="2"/>
      <c r="H1984" s="2"/>
      <c r="I1984" s="2"/>
      <c r="J1984" s="2"/>
      <c r="K1984" s="2"/>
    </row>
    <row r="1985" customFormat="false" ht="15.75" hidden="false" customHeight="false" outlineLevel="0" collapsed="false">
      <c r="A1985" s="2"/>
      <c r="B1985" s="2"/>
      <c r="C1985" s="2"/>
      <c r="D1985" s="2"/>
      <c r="E1985" s="2"/>
      <c r="F1985" s="2"/>
      <c r="G1985" s="2"/>
      <c r="H1985" s="2"/>
      <c r="I1985" s="2"/>
      <c r="J1985" s="2"/>
      <c r="K1985" s="2"/>
    </row>
    <row r="1986" customFormat="false" ht="15.75" hidden="false" customHeight="false" outlineLevel="0" collapsed="false">
      <c r="A1986" s="2"/>
      <c r="B1986" s="2"/>
      <c r="C1986" s="2"/>
      <c r="D1986" s="2"/>
      <c r="E1986" s="2"/>
      <c r="F1986" s="2"/>
      <c r="G1986" s="2"/>
      <c r="H1986" s="2"/>
      <c r="I1986" s="2"/>
      <c r="J1986" s="2"/>
      <c r="K1986" s="2"/>
    </row>
    <row r="1987" customFormat="false" ht="15.75" hidden="false" customHeight="false" outlineLevel="0" collapsed="false">
      <c r="A1987" s="2"/>
      <c r="B1987" s="2"/>
      <c r="C1987" s="2"/>
      <c r="D1987" s="2"/>
      <c r="E1987" s="2"/>
      <c r="F1987" s="2"/>
      <c r="G1987" s="2"/>
      <c r="H1987" s="2"/>
      <c r="I1987" s="2"/>
      <c r="J1987" s="2"/>
      <c r="K1987" s="2"/>
    </row>
    <row r="1988" customFormat="false" ht="15.75" hidden="false" customHeight="false" outlineLevel="0" collapsed="false">
      <c r="A1988" s="2"/>
      <c r="B1988" s="2"/>
      <c r="C1988" s="2"/>
      <c r="D1988" s="2"/>
      <c r="E1988" s="2"/>
      <c r="F1988" s="2"/>
      <c r="G1988" s="2"/>
      <c r="H1988" s="2"/>
      <c r="I1988" s="2"/>
      <c r="J1988" s="2"/>
      <c r="K1988" s="2"/>
    </row>
    <row r="1989" customFormat="false" ht="15.75" hidden="false" customHeight="false" outlineLevel="0" collapsed="false">
      <c r="A1989" s="2"/>
      <c r="B1989" s="2"/>
      <c r="C1989" s="2"/>
      <c r="D1989" s="2"/>
      <c r="E1989" s="2"/>
      <c r="F1989" s="2"/>
      <c r="G1989" s="2"/>
      <c r="H1989" s="2"/>
      <c r="I1989" s="2"/>
      <c r="J1989" s="2"/>
      <c r="K1989" s="2"/>
    </row>
    <row r="1990" customFormat="false" ht="15.75" hidden="false" customHeight="false" outlineLevel="0" collapsed="false">
      <c r="A1990" s="2"/>
      <c r="B1990" s="2"/>
      <c r="C1990" s="2"/>
      <c r="D1990" s="2"/>
      <c r="E1990" s="2"/>
      <c r="F1990" s="2"/>
      <c r="G1990" s="2"/>
      <c r="H1990" s="2"/>
      <c r="I1990" s="2"/>
      <c r="J1990" s="2"/>
      <c r="K1990" s="2"/>
    </row>
    <row r="1991" customFormat="false" ht="15.75" hidden="false" customHeight="false" outlineLevel="0" collapsed="false">
      <c r="A1991" s="2"/>
      <c r="B1991" s="2"/>
      <c r="C1991" s="2"/>
      <c r="D1991" s="2"/>
      <c r="E1991" s="2"/>
      <c r="F1991" s="2"/>
      <c r="G1991" s="2"/>
      <c r="H1991" s="2"/>
      <c r="I1991" s="2"/>
      <c r="J1991" s="2"/>
      <c r="K1991" s="2"/>
    </row>
    <row r="1992" customFormat="false" ht="15.75" hidden="false" customHeight="false" outlineLevel="0" collapsed="false">
      <c r="A1992" s="2"/>
      <c r="B1992" s="2"/>
      <c r="C1992" s="2"/>
      <c r="D1992" s="2"/>
      <c r="E1992" s="2"/>
      <c r="F1992" s="2"/>
      <c r="G1992" s="2"/>
      <c r="H1992" s="2"/>
      <c r="I1992" s="2"/>
      <c r="J1992" s="2"/>
      <c r="K1992" s="2"/>
    </row>
    <row r="1993" customFormat="false" ht="15.75" hidden="false" customHeight="false" outlineLevel="0" collapsed="false">
      <c r="A1993" s="2"/>
      <c r="B1993" s="2"/>
      <c r="C1993" s="2"/>
      <c r="D1993" s="2"/>
      <c r="E1993" s="2"/>
      <c r="F1993" s="2"/>
      <c r="G1993" s="2"/>
      <c r="H1993" s="2"/>
      <c r="I1993" s="2"/>
      <c r="J1993" s="2"/>
      <c r="K1993" s="2"/>
    </row>
    <row r="1994" customFormat="false" ht="15.75" hidden="false" customHeight="false" outlineLevel="0" collapsed="false">
      <c r="A1994" s="2"/>
      <c r="B1994" s="2"/>
      <c r="C1994" s="2"/>
      <c r="D1994" s="2"/>
      <c r="E1994" s="2"/>
      <c r="F1994" s="2"/>
      <c r="G1994" s="2"/>
      <c r="H1994" s="2"/>
      <c r="I1994" s="2"/>
      <c r="J1994" s="2"/>
      <c r="K1994" s="2"/>
    </row>
    <row r="1995" customFormat="false" ht="15.75" hidden="false" customHeight="false" outlineLevel="0" collapsed="false">
      <c r="A1995" s="2"/>
      <c r="B1995" s="2"/>
      <c r="C1995" s="2"/>
      <c r="D1995" s="2"/>
      <c r="E1995" s="2"/>
      <c r="F1995" s="2"/>
      <c r="G1995" s="2"/>
      <c r="H1995" s="2"/>
      <c r="I1995" s="2"/>
      <c r="J1995" s="2"/>
      <c r="K1995" s="2"/>
    </row>
    <row r="1996" customFormat="false" ht="15.75" hidden="false" customHeight="false" outlineLevel="0" collapsed="false">
      <c r="A1996" s="2"/>
      <c r="B1996" s="2"/>
      <c r="C1996" s="2"/>
      <c r="D1996" s="2"/>
      <c r="E1996" s="2"/>
      <c r="F1996" s="2"/>
      <c r="G1996" s="2"/>
      <c r="H1996" s="2"/>
      <c r="I1996" s="2"/>
      <c r="J1996" s="2"/>
      <c r="K1996" s="2"/>
    </row>
    <row r="1997" customFormat="false" ht="15.75" hidden="false" customHeight="false" outlineLevel="0" collapsed="false">
      <c r="A1997" s="2"/>
      <c r="B1997" s="2"/>
      <c r="C1997" s="2"/>
      <c r="D1997" s="2"/>
      <c r="E1997" s="2"/>
      <c r="F1997" s="2"/>
      <c r="G1997" s="2"/>
      <c r="H1997" s="2"/>
      <c r="I1997" s="2"/>
      <c r="J1997" s="2"/>
      <c r="K1997" s="2"/>
    </row>
    <row r="1998" customFormat="false" ht="15.75" hidden="false" customHeight="false" outlineLevel="0" collapsed="false">
      <c r="A1998" s="2"/>
      <c r="B1998" s="2"/>
      <c r="C1998" s="2"/>
      <c r="D1998" s="2"/>
      <c r="E1998" s="2"/>
      <c r="F1998" s="2"/>
      <c r="G1998" s="2"/>
      <c r="H1998" s="2"/>
      <c r="I1998" s="2"/>
      <c r="J1998" s="2"/>
      <c r="K1998" s="2"/>
    </row>
    <row r="1999" customFormat="false" ht="15.75" hidden="false" customHeight="false" outlineLevel="0" collapsed="false">
      <c r="A1999" s="2"/>
      <c r="B1999" s="2"/>
      <c r="C1999" s="2"/>
      <c r="D1999" s="2"/>
      <c r="E1999" s="2"/>
      <c r="F1999" s="2"/>
      <c r="G1999" s="2"/>
      <c r="H1999" s="2"/>
      <c r="I1999" s="2"/>
      <c r="J1999" s="2"/>
      <c r="K1999" s="2"/>
    </row>
    <row r="2000" customFormat="false" ht="15.75" hidden="false" customHeight="false" outlineLevel="0" collapsed="false">
      <c r="A2000" s="2"/>
      <c r="B2000" s="2"/>
      <c r="C2000" s="2"/>
      <c r="D2000" s="2"/>
      <c r="E2000" s="2"/>
      <c r="F2000" s="2"/>
      <c r="G2000" s="2"/>
      <c r="H2000" s="2"/>
      <c r="I2000" s="2"/>
      <c r="J2000" s="2"/>
      <c r="K2000"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2" activeCellId="0" sqref="I2"/>
    </sheetView>
  </sheetViews>
  <sheetFormatPr defaultRowHeight="15.75" zeroHeight="false" outlineLevelRow="0" outlineLevelCol="0"/>
  <cols>
    <col collapsed="false" customWidth="true" hidden="false" outlineLevel="0" max="5" min="1" style="0" width="14.43"/>
    <col collapsed="false" customWidth="true" hidden="false" outlineLevel="0" max="6" min="6" style="0" width="34.43"/>
    <col collapsed="false" customWidth="true" hidden="false" outlineLevel="0" max="1025" min="7" style="0" width="14.43"/>
  </cols>
  <sheetData>
    <row r="1" customFormat="false" ht="15.75" hidden="false" customHeight="false" outlineLevel="0" collapsed="false">
      <c r="A1" s="9" t="s">
        <v>8117</v>
      </c>
      <c r="B1" s="9" t="s">
        <v>8118</v>
      </c>
      <c r="C1" s="9" t="s">
        <v>8119</v>
      </c>
      <c r="D1" s="9" t="s">
        <v>8120</v>
      </c>
      <c r="E1" s="9" t="s">
        <v>8121</v>
      </c>
      <c r="F1" s="9" t="s">
        <v>8122</v>
      </c>
      <c r="G1" s="9" t="s">
        <v>8123</v>
      </c>
      <c r="H1" s="9" t="s">
        <v>8124</v>
      </c>
      <c r="I1" s="9" t="s">
        <v>8125</v>
      </c>
      <c r="J1" s="9" t="s">
        <v>8126</v>
      </c>
    </row>
    <row r="2" customFormat="false" ht="15.75" hidden="false" customHeight="false" outlineLevel="0" collapsed="false">
      <c r="A2" s="9" t="s">
        <v>7245</v>
      </c>
      <c r="B2" s="9" t="s">
        <v>6124</v>
      </c>
      <c r="C2" s="9" t="s">
        <v>1766</v>
      </c>
      <c r="D2" s="9" t="s">
        <v>8127</v>
      </c>
      <c r="E2" s="9" t="s">
        <v>8128</v>
      </c>
      <c r="F2" s="9" t="s">
        <v>8129</v>
      </c>
      <c r="G2" s="9" t="n">
        <f aca="false">TRUE()</f>
        <v>1</v>
      </c>
    </row>
    <row r="3" customFormat="false" ht="15.75" hidden="false" customHeight="false" outlineLevel="0" collapsed="false">
      <c r="A3" s="9" t="s">
        <v>8130</v>
      </c>
      <c r="B3" s="9" t="s">
        <v>6499</v>
      </c>
      <c r="C3" s="9" t="s">
        <v>2340</v>
      </c>
      <c r="D3" s="9" t="s">
        <v>8127</v>
      </c>
      <c r="E3" s="9" t="s">
        <v>8131</v>
      </c>
      <c r="F3" s="9" t="s">
        <v>8132</v>
      </c>
      <c r="G3" s="9" t="n">
        <f aca="false">FALSE()</f>
        <v>0</v>
      </c>
      <c r="H3" s="9" t="s">
        <v>8127</v>
      </c>
    </row>
    <row r="4" customFormat="false" ht="15.75" hidden="false" customHeight="false" outlineLevel="0" collapsed="false">
      <c r="A4" s="9" t="s">
        <v>8133</v>
      </c>
      <c r="B4" s="9" t="s">
        <v>6187</v>
      </c>
      <c r="C4" s="9" t="s">
        <v>1910</v>
      </c>
      <c r="D4" s="9" t="s">
        <v>8127</v>
      </c>
      <c r="E4" s="9" t="s">
        <v>8134</v>
      </c>
      <c r="F4" s="9" t="s">
        <v>8135</v>
      </c>
      <c r="G4" s="9" t="n">
        <f aca="false">TRUE()</f>
        <v>1</v>
      </c>
    </row>
    <row r="5" customFormat="false" ht="15.75" hidden="false" customHeight="false" outlineLevel="0" collapsed="false">
      <c r="A5" s="9" t="s">
        <v>7525</v>
      </c>
      <c r="B5" s="9" t="s">
        <v>6427</v>
      </c>
      <c r="C5" s="9" t="s">
        <v>2868</v>
      </c>
      <c r="D5" s="9" t="s">
        <v>7</v>
      </c>
      <c r="E5" s="9" t="s">
        <v>7980</v>
      </c>
      <c r="F5" s="9" t="s">
        <v>8136</v>
      </c>
      <c r="G5" s="9" t="n">
        <f aca="false">FALSE()</f>
        <v>0</v>
      </c>
    </row>
    <row r="6" customFormat="false" ht="15.75" hidden="false" customHeight="false" outlineLevel="0" collapsed="false">
      <c r="A6" s="9" t="s">
        <v>7221</v>
      </c>
      <c r="B6" s="9" t="s">
        <v>6036</v>
      </c>
      <c r="C6" s="9" t="s">
        <v>1675</v>
      </c>
      <c r="D6" s="9" t="s">
        <v>8127</v>
      </c>
      <c r="E6" s="9" t="s">
        <v>8134</v>
      </c>
      <c r="G6" s="9" t="n">
        <f aca="false">TRUE()</f>
        <v>1</v>
      </c>
    </row>
    <row r="7" customFormat="false" ht="15.75" hidden="false" customHeight="false" outlineLevel="0" collapsed="false">
      <c r="A7" s="9" t="s">
        <v>7206</v>
      </c>
      <c r="B7" s="9" t="s">
        <v>6018</v>
      </c>
      <c r="C7" s="9" t="s">
        <v>1663</v>
      </c>
      <c r="D7" s="9" t="s">
        <v>8127</v>
      </c>
      <c r="E7" s="9" t="s">
        <v>8134</v>
      </c>
      <c r="G7" s="9" t="n">
        <f aca="false">TRUE()</f>
        <v>1</v>
      </c>
    </row>
    <row r="8" customFormat="false" ht="15.75" hidden="false" customHeight="false" outlineLevel="0" collapsed="false">
      <c r="A8" s="9" t="s">
        <v>7225</v>
      </c>
      <c r="B8" s="9" t="s">
        <v>6045</v>
      </c>
      <c r="C8" s="9" t="s">
        <v>1691</v>
      </c>
      <c r="D8" s="9" t="s">
        <v>8127</v>
      </c>
      <c r="E8" s="9" t="s">
        <v>8134</v>
      </c>
      <c r="G8" s="9" t="n">
        <f aca="false">TRUE()</f>
        <v>1</v>
      </c>
    </row>
    <row r="9" customFormat="false" ht="15.75" hidden="false" customHeight="false" outlineLevel="0" collapsed="false">
      <c r="A9" s="9" t="s">
        <v>7198</v>
      </c>
      <c r="B9" s="9" t="s">
        <v>7122</v>
      </c>
      <c r="C9" s="9" t="s">
        <v>3052</v>
      </c>
      <c r="D9" s="9" t="s">
        <v>7</v>
      </c>
      <c r="E9" s="9" t="s">
        <v>8137</v>
      </c>
      <c r="F9" s="9" t="s">
        <v>8138</v>
      </c>
      <c r="G9" s="9" t="n">
        <f aca="false">FALSE()</f>
        <v>0</v>
      </c>
    </row>
    <row r="10" customFormat="false" ht="15.75" hidden="false" customHeight="false" outlineLevel="0" collapsed="false">
      <c r="A10" s="9" t="s">
        <v>8139</v>
      </c>
      <c r="B10" s="9" t="s">
        <v>6127</v>
      </c>
      <c r="C10" s="9" t="s">
        <v>1770</v>
      </c>
      <c r="D10" s="9" t="s">
        <v>8140</v>
      </c>
      <c r="E10" s="9" t="s">
        <v>8134</v>
      </c>
      <c r="F10" s="9" t="s">
        <v>8141</v>
      </c>
      <c r="G10" s="9" t="n">
        <f aca="false">TRUE()</f>
        <v>1</v>
      </c>
    </row>
    <row r="11" customFormat="false" ht="15.75" hidden="false" customHeight="false" outlineLevel="0" collapsed="false">
      <c r="A11" s="9" t="s">
        <v>7265</v>
      </c>
      <c r="B11" s="9" t="s">
        <v>6160</v>
      </c>
      <c r="C11" s="9" t="s">
        <v>1834</v>
      </c>
      <c r="D11" s="9" t="s">
        <v>8142</v>
      </c>
      <c r="E11" s="9" t="s">
        <v>8134</v>
      </c>
      <c r="G11" s="9" t="n">
        <f aca="false">TRUE()</f>
        <v>1</v>
      </c>
    </row>
    <row r="12" customFormat="false" ht="15.75" hidden="false" customHeight="false" outlineLevel="0" collapsed="false">
      <c r="A12" s="9" t="s">
        <v>7219</v>
      </c>
      <c r="B12" s="9" t="s">
        <v>6024</v>
      </c>
      <c r="C12" s="9" t="s">
        <v>1667</v>
      </c>
      <c r="D12" s="9" t="s">
        <v>8143</v>
      </c>
      <c r="E12" s="9" t="s">
        <v>8134</v>
      </c>
      <c r="G12" s="9" t="n">
        <f aca="false">TRUE()</f>
        <v>1</v>
      </c>
    </row>
    <row r="13" customFormat="false" ht="15.75" hidden="false" customHeight="false" outlineLevel="0" collapsed="false">
      <c r="A13" s="9" t="s">
        <v>7202</v>
      </c>
      <c r="B13" s="9" t="s">
        <v>5949</v>
      </c>
      <c r="C13" s="9" t="s">
        <v>1615</v>
      </c>
      <c r="D13" s="9" t="s">
        <v>8127</v>
      </c>
      <c r="E13" s="9" t="s">
        <v>8134</v>
      </c>
      <c r="G13" s="9" t="n">
        <f aca="false">TRUE()</f>
        <v>1</v>
      </c>
    </row>
    <row r="14" customFormat="false" ht="15.75" hidden="false" customHeight="false" outlineLevel="0" collapsed="false">
      <c r="A14" s="9" t="s">
        <v>8144</v>
      </c>
      <c r="B14" s="9" t="s">
        <v>6050</v>
      </c>
      <c r="C14" s="9" t="s">
        <v>1695</v>
      </c>
      <c r="D14" s="9" t="s">
        <v>51</v>
      </c>
      <c r="E14" s="9" t="s">
        <v>8134</v>
      </c>
      <c r="G14" s="9" t="n">
        <f aca="false">TRUE()</f>
        <v>1</v>
      </c>
    </row>
    <row r="15" customFormat="false" ht="15.75" hidden="false" customHeight="false" outlineLevel="0" collapsed="false">
      <c r="A15" s="9" t="s">
        <v>7337</v>
      </c>
      <c r="B15" s="9" t="s">
        <v>6298</v>
      </c>
      <c r="C15" s="9" t="s">
        <v>2120</v>
      </c>
      <c r="D15" s="9" t="s">
        <v>8127</v>
      </c>
      <c r="E15" s="9" t="s">
        <v>8128</v>
      </c>
      <c r="F15" s="9" t="s">
        <v>8145</v>
      </c>
      <c r="G15" s="9" t="n">
        <f aca="false">TRUE()</f>
        <v>1</v>
      </c>
    </row>
    <row r="16" customFormat="false" ht="15.75" hidden="false" customHeight="false" outlineLevel="0" collapsed="false">
      <c r="A16" s="9" t="s">
        <v>7203</v>
      </c>
      <c r="B16" s="9" t="s">
        <v>5952</v>
      </c>
      <c r="C16" s="9" t="s">
        <v>1611</v>
      </c>
      <c r="D16" s="9" t="s">
        <v>8146</v>
      </c>
      <c r="E16" s="9" t="s">
        <v>8137</v>
      </c>
      <c r="F16" s="9" t="s">
        <v>8147</v>
      </c>
      <c r="G16" s="9" t="n">
        <f aca="false">TRUE()</f>
        <v>1</v>
      </c>
    </row>
    <row r="17" customFormat="false" ht="15.75" hidden="false" customHeight="false" outlineLevel="0" collapsed="false">
      <c r="A17" s="9" t="s">
        <v>8148</v>
      </c>
      <c r="B17" s="9" t="s">
        <v>5952</v>
      </c>
      <c r="C17" s="9" t="s">
        <v>1611</v>
      </c>
      <c r="D17" s="9" t="s">
        <v>8149</v>
      </c>
      <c r="E17" s="9" t="s">
        <v>8150</v>
      </c>
      <c r="G17" s="9" t="n">
        <f aca="false">TRUE()</f>
        <v>1</v>
      </c>
    </row>
    <row r="18" customFormat="false" ht="15.75" hidden="false" customHeight="false" outlineLevel="0" collapsed="false">
      <c r="A18" s="9" t="s">
        <v>8151</v>
      </c>
      <c r="B18" s="9" t="s">
        <v>6265</v>
      </c>
      <c r="C18" s="9" t="s">
        <v>1603</v>
      </c>
      <c r="D18" s="9" t="s">
        <v>8152</v>
      </c>
      <c r="E18" s="9" t="s">
        <v>8150</v>
      </c>
      <c r="G18" s="9" t="n">
        <f aca="false">TRUE()</f>
        <v>1</v>
      </c>
    </row>
    <row r="19" customFormat="false" ht="15.75" hidden="false" customHeight="false" outlineLevel="0" collapsed="false">
      <c r="A19" s="9" t="s">
        <v>8153</v>
      </c>
      <c r="B19" s="9" t="s">
        <v>6265</v>
      </c>
      <c r="C19" s="9" t="s">
        <v>1603</v>
      </c>
      <c r="D19" s="9" t="s">
        <v>7</v>
      </c>
      <c r="E19" s="9" t="s">
        <v>8134</v>
      </c>
      <c r="G19" s="9" t="n">
        <f aca="false">TRUE()</f>
        <v>1</v>
      </c>
    </row>
    <row r="20" customFormat="false" ht="15.75" hidden="false" customHeight="false" outlineLevel="0" collapsed="false">
      <c r="A20" s="9" t="s">
        <v>7452</v>
      </c>
      <c r="B20" s="9" t="s">
        <v>6669</v>
      </c>
      <c r="C20" s="9" t="s">
        <v>2576</v>
      </c>
      <c r="D20" s="9" t="s">
        <v>8154</v>
      </c>
      <c r="E20" s="9" t="s">
        <v>8134</v>
      </c>
      <c r="G20" s="9" t="n">
        <f aca="false">TRUE()</f>
        <v>1</v>
      </c>
    </row>
    <row r="21" customFormat="false" ht="15.75" hidden="false" customHeight="false" outlineLevel="0" collapsed="false">
      <c r="A21" s="9" t="s">
        <v>7218</v>
      </c>
      <c r="B21" s="9" t="s">
        <v>6012</v>
      </c>
      <c r="C21" s="9" t="s">
        <v>1659</v>
      </c>
      <c r="D21" s="9" t="s">
        <v>8155</v>
      </c>
      <c r="E21" s="9" t="s">
        <v>8134</v>
      </c>
      <c r="G21" s="9" t="n">
        <f aca="false">TRUE()</f>
        <v>1</v>
      </c>
    </row>
    <row r="22" customFormat="false" ht="15.75" hidden="false" customHeight="false" outlineLevel="0" collapsed="false">
      <c r="A22" s="9" t="s">
        <v>8156</v>
      </c>
      <c r="B22" s="9" t="s">
        <v>6012</v>
      </c>
      <c r="C22" s="9" t="s">
        <v>1659</v>
      </c>
      <c r="D22" s="9" t="s">
        <v>41</v>
      </c>
      <c r="E22" s="9" t="s">
        <v>8150</v>
      </c>
      <c r="G22" s="9" t="n">
        <f aca="false">TRUE()</f>
        <v>1</v>
      </c>
    </row>
    <row r="23" customFormat="false" ht="15.75" hidden="false" customHeight="false" outlineLevel="0" collapsed="false">
      <c r="A23" s="9" t="s">
        <v>7438</v>
      </c>
      <c r="B23" s="9" t="s">
        <v>6627</v>
      </c>
      <c r="C23" s="9" t="s">
        <v>2520</v>
      </c>
      <c r="D23" s="9" t="s">
        <v>8157</v>
      </c>
      <c r="E23" s="9" t="s">
        <v>8134</v>
      </c>
      <c r="G23" s="9" t="n">
        <f aca="false">TRUE()</f>
        <v>1</v>
      </c>
      <c r="H23" s="9" t="s">
        <v>8158</v>
      </c>
    </row>
    <row r="24" customFormat="false" ht="15.75" hidden="false" customHeight="false" outlineLevel="0" collapsed="false">
      <c r="A24" s="9" t="s">
        <v>8159</v>
      </c>
      <c r="B24" s="14" t="s">
        <v>6430</v>
      </c>
      <c r="C24" s="9" t="s">
        <v>1770</v>
      </c>
      <c r="D24" s="9" t="s">
        <v>12</v>
      </c>
      <c r="E24" s="9" t="s">
        <v>8134</v>
      </c>
      <c r="G24" s="9" t="n">
        <f aca="false">TRUE()</f>
        <v>1</v>
      </c>
    </row>
    <row r="25" customFormat="false" ht="15.75" hidden="false" customHeight="false" outlineLevel="0" collapsed="false">
      <c r="A25" s="9" t="s">
        <v>8160</v>
      </c>
      <c r="B25" s="9" t="s">
        <v>6101</v>
      </c>
      <c r="C25" s="9" t="s">
        <v>1735</v>
      </c>
      <c r="D25" s="9" t="s">
        <v>8161</v>
      </c>
      <c r="E25" s="9" t="s">
        <v>8134</v>
      </c>
      <c r="F25" s="9" t="s">
        <v>8162</v>
      </c>
      <c r="G25" s="9" t="n">
        <f aca="false">TRUE()</f>
        <v>1</v>
      </c>
    </row>
    <row r="26" customFormat="false" ht="15.75" hidden="false" customHeight="false" outlineLevel="0" collapsed="false">
      <c r="A26" s="9" t="s">
        <v>8163</v>
      </c>
      <c r="B26" s="9" t="s">
        <v>6529</v>
      </c>
      <c r="C26" s="9" t="s">
        <v>2392</v>
      </c>
      <c r="D26" s="9" t="s">
        <v>7</v>
      </c>
      <c r="E26" s="9" t="s">
        <v>8134</v>
      </c>
      <c r="F26" s="9" t="s">
        <v>8164</v>
      </c>
      <c r="G26" s="9" t="n">
        <f aca="false">FALSE()</f>
        <v>0</v>
      </c>
      <c r="H26" s="9" t="s">
        <v>7</v>
      </c>
    </row>
    <row r="27" customFormat="false" ht="15.75" hidden="false" customHeight="false" outlineLevel="0" collapsed="false">
      <c r="A27" s="9" t="s">
        <v>7197</v>
      </c>
      <c r="B27" s="15" t="s">
        <v>5936</v>
      </c>
      <c r="C27" s="9" t="s">
        <v>1595</v>
      </c>
      <c r="E27" s="9" t="s">
        <v>8134</v>
      </c>
      <c r="F27" s="9" t="s">
        <v>8165</v>
      </c>
      <c r="G27" s="9" t="n">
        <f aca="false">FALSE()</f>
        <v>0</v>
      </c>
    </row>
    <row r="28" customFormat="false" ht="15.75" hidden="false" customHeight="false" outlineLevel="0" collapsed="false">
      <c r="A28" s="9" t="s">
        <v>8166</v>
      </c>
      <c r="B28" s="9" t="s">
        <v>5975</v>
      </c>
      <c r="C28" s="9" t="s">
        <v>1635</v>
      </c>
      <c r="D28" s="9" t="s">
        <v>8127</v>
      </c>
      <c r="E28" s="9" t="s">
        <v>8134</v>
      </c>
      <c r="F28" s="9" t="s">
        <v>8167</v>
      </c>
      <c r="G28" s="9" t="n">
        <f aca="false">TRUE()</f>
        <v>1</v>
      </c>
    </row>
    <row r="29" customFormat="false" ht="15.75" hidden="false" customHeight="false" outlineLevel="0" collapsed="false">
      <c r="A29" s="9" t="s">
        <v>8168</v>
      </c>
      <c r="B29" s="9" t="s">
        <v>5975</v>
      </c>
      <c r="C29" s="9" t="s">
        <v>1635</v>
      </c>
      <c r="D29" s="9" t="s">
        <v>7</v>
      </c>
      <c r="E29" s="9" t="s">
        <v>8137</v>
      </c>
      <c r="F29" s="9" t="s">
        <v>8169</v>
      </c>
      <c r="G29" s="9" t="n">
        <f aca="false">TRUE()</f>
        <v>1</v>
      </c>
    </row>
    <row r="30" customFormat="false" ht="15.75" hidden="false" customHeight="false" outlineLevel="0" collapsed="false">
      <c r="A30" s="9" t="s">
        <v>7199</v>
      </c>
      <c r="B30" s="9" t="s">
        <v>5933</v>
      </c>
      <c r="C30" s="9" t="s">
        <v>1599</v>
      </c>
      <c r="D30" s="9" t="s">
        <v>7</v>
      </c>
      <c r="E30" s="9" t="s">
        <v>8134</v>
      </c>
      <c r="F30" s="9" t="s">
        <v>8141</v>
      </c>
      <c r="G30" s="9" t="n">
        <f aca="false">TRUE()</f>
        <v>1</v>
      </c>
    </row>
    <row r="31" customFormat="false" ht="15.75" hidden="false" customHeight="false" outlineLevel="0" collapsed="false">
      <c r="A31" s="9" t="s">
        <v>8170</v>
      </c>
      <c r="B31" s="9" t="s">
        <v>6271</v>
      </c>
      <c r="C31" s="9" t="s">
        <v>2096</v>
      </c>
      <c r="D31" s="9" t="s">
        <v>8171</v>
      </c>
      <c r="E31" s="9" t="s">
        <v>8134</v>
      </c>
      <c r="G31" s="9" t="n">
        <f aca="false">TRUE()</f>
        <v>1</v>
      </c>
    </row>
    <row r="32" customFormat="false" ht="15.75" hidden="false" customHeight="false" outlineLevel="0" collapsed="false">
      <c r="A32" s="9" t="s">
        <v>8172</v>
      </c>
      <c r="B32" s="9" t="s">
        <v>6271</v>
      </c>
      <c r="C32" s="9" t="s">
        <v>2096</v>
      </c>
      <c r="D32" s="9" t="s">
        <v>20</v>
      </c>
      <c r="E32" s="9" t="s">
        <v>8173</v>
      </c>
      <c r="G32" s="9" t="n">
        <f aca="false">TRUE()</f>
        <v>1</v>
      </c>
    </row>
    <row r="33" customFormat="false" ht="15.75" hidden="false" customHeight="false" outlineLevel="0" collapsed="false">
      <c r="A33" s="9" t="s">
        <v>7211</v>
      </c>
      <c r="B33" s="9" t="s">
        <v>5972</v>
      </c>
      <c r="C33" s="9" t="s">
        <v>1631</v>
      </c>
      <c r="E33" s="9" t="s">
        <v>8134</v>
      </c>
      <c r="F33" s="9" t="s">
        <v>8174</v>
      </c>
      <c r="G33" s="9" t="n">
        <f aca="false">FALSE()</f>
        <v>0</v>
      </c>
    </row>
    <row r="34" customFormat="false" ht="15.75" hidden="false" customHeight="false" outlineLevel="0" collapsed="false">
      <c r="A34" s="9" t="s">
        <v>7390</v>
      </c>
      <c r="B34" s="9" t="s">
        <v>6490</v>
      </c>
      <c r="C34" s="9" t="s">
        <v>2332</v>
      </c>
      <c r="D34" s="9" t="s">
        <v>8175</v>
      </c>
      <c r="E34" s="9" t="s">
        <v>8134</v>
      </c>
      <c r="G34" s="9" t="n">
        <f aca="false">TRUE()</f>
        <v>1</v>
      </c>
    </row>
    <row r="35" customFormat="false" ht="15.75" hidden="false" customHeight="false" outlineLevel="0" collapsed="false">
      <c r="A35" s="9" t="s">
        <v>8176</v>
      </c>
      <c r="B35" s="9" t="s">
        <v>6424</v>
      </c>
      <c r="C35" s="9" t="s">
        <v>2208</v>
      </c>
      <c r="D35" s="9" t="s">
        <v>8127</v>
      </c>
      <c r="E35" s="9" t="s">
        <v>8134</v>
      </c>
      <c r="G35" s="9" t="n">
        <f aca="false">TRUE()</f>
        <v>1</v>
      </c>
    </row>
    <row r="36" customFormat="false" ht="15.75" hidden="false" customHeight="false" outlineLevel="0" collapsed="false">
      <c r="A36" s="9" t="s">
        <v>7561</v>
      </c>
      <c r="B36" s="9" t="s">
        <v>7075</v>
      </c>
      <c r="C36" s="9" t="s">
        <v>3024</v>
      </c>
      <c r="E36" s="9" t="s">
        <v>8134</v>
      </c>
      <c r="F36" s="9" t="s">
        <v>8177</v>
      </c>
      <c r="G36" s="9" t="n">
        <f aca="false">FALSE()</f>
        <v>0</v>
      </c>
    </row>
    <row r="37" customFormat="false" ht="15.75" hidden="false" customHeight="false" outlineLevel="0" collapsed="false">
      <c r="A37" s="9" t="s">
        <v>7442</v>
      </c>
      <c r="B37" s="9" t="s">
        <v>6633</v>
      </c>
      <c r="C37" s="9" t="s">
        <v>2536</v>
      </c>
      <c r="D37" s="9" t="s">
        <v>8127</v>
      </c>
      <c r="E37" s="9" t="s">
        <v>8134</v>
      </c>
      <c r="F37" s="9" t="s">
        <v>8178</v>
      </c>
      <c r="G37" s="9" t="n">
        <f aca="false">TRUE()</f>
        <v>1</v>
      </c>
    </row>
    <row r="38" customFormat="false" ht="15.75" hidden="false" customHeight="false" outlineLevel="0" collapsed="false">
      <c r="A38" s="9" t="s">
        <v>8179</v>
      </c>
      <c r="B38" s="9" t="s">
        <v>6042</v>
      </c>
      <c r="C38" s="9" t="s">
        <v>1687</v>
      </c>
      <c r="D38" s="9" t="s">
        <v>8140</v>
      </c>
      <c r="E38" s="9" t="s">
        <v>8134</v>
      </c>
      <c r="G38" s="9" t="n">
        <f aca="false">TRUE()</f>
        <v>1</v>
      </c>
    </row>
    <row r="39" customFormat="false" ht="15.75" hidden="false" customHeight="false" outlineLevel="0" collapsed="false">
      <c r="A39" s="9" t="s">
        <v>8180</v>
      </c>
      <c r="B39" s="9" t="s">
        <v>6042</v>
      </c>
      <c r="C39" s="9" t="s">
        <v>1687</v>
      </c>
      <c r="D39" s="9" t="s">
        <v>16</v>
      </c>
      <c r="E39" s="9" t="s">
        <v>8150</v>
      </c>
      <c r="G39" s="9" t="n">
        <f aca="false">TRUE()</f>
        <v>1</v>
      </c>
    </row>
    <row r="40" customFormat="false" ht="15.75" hidden="false" customHeight="false" outlineLevel="0" collapsed="false">
      <c r="A40" s="9" t="s">
        <v>8181</v>
      </c>
      <c r="B40" s="9" t="s">
        <v>6286</v>
      </c>
      <c r="C40" s="9" t="s">
        <v>1687</v>
      </c>
      <c r="D40" s="9" t="s">
        <v>7</v>
      </c>
      <c r="F40" s="9" t="s">
        <v>8182</v>
      </c>
      <c r="G40" s="9" t="n">
        <f aca="false">FALSE()</f>
        <v>0</v>
      </c>
    </row>
    <row r="41" customFormat="false" ht="15.75" hidden="false" customHeight="false" outlineLevel="0" collapsed="false">
      <c r="A41" s="9" t="s">
        <v>8183</v>
      </c>
      <c r="B41" s="9" t="s">
        <v>5907</v>
      </c>
      <c r="C41" s="9" t="s">
        <v>1743</v>
      </c>
      <c r="D41" s="9" t="s">
        <v>7</v>
      </c>
      <c r="E41" s="9" t="s">
        <v>8150</v>
      </c>
      <c r="G41" s="9" t="n">
        <f aca="false">TRUE()</f>
        <v>1</v>
      </c>
      <c r="H41" s="9" t="s">
        <v>16</v>
      </c>
    </row>
    <row r="42" customFormat="false" ht="15.75" hidden="false" customHeight="false" outlineLevel="0" collapsed="false">
      <c r="A42" s="9" t="s">
        <v>7239</v>
      </c>
      <c r="B42" s="9" t="s">
        <v>5907</v>
      </c>
      <c r="C42" s="9" t="s">
        <v>1743</v>
      </c>
      <c r="D42" s="9" t="s">
        <v>8184</v>
      </c>
      <c r="E42" s="9" t="s">
        <v>8134</v>
      </c>
      <c r="G42" s="9" t="n">
        <f aca="false">TRUE()</f>
        <v>1</v>
      </c>
      <c r="H42" s="9" t="s">
        <v>8127</v>
      </c>
    </row>
    <row r="43" customFormat="false" ht="15.75" hidden="false" customHeight="false" outlineLevel="0" collapsed="false">
      <c r="A43" s="9" t="s">
        <v>8052</v>
      </c>
      <c r="B43" s="9" t="s">
        <v>5969</v>
      </c>
      <c r="C43" s="9" t="s">
        <v>1627</v>
      </c>
      <c r="D43" s="9" t="s">
        <v>8185</v>
      </c>
      <c r="E43" s="9" t="s">
        <v>8134</v>
      </c>
      <c r="G43" s="9" t="n">
        <f aca="false">TRUE()</f>
        <v>1</v>
      </c>
    </row>
    <row r="44" customFormat="false" ht="15.75" hidden="false" customHeight="false" outlineLevel="0" collapsed="false">
      <c r="A44" s="9" t="s">
        <v>7220</v>
      </c>
      <c r="B44" s="9" t="s">
        <v>6033</v>
      </c>
      <c r="C44" s="9" t="s">
        <v>1671</v>
      </c>
      <c r="D44" s="9" t="s">
        <v>8127</v>
      </c>
      <c r="E44" s="9" t="s">
        <v>8134</v>
      </c>
      <c r="F44" s="9" t="s">
        <v>8186</v>
      </c>
      <c r="G44" s="9" t="n">
        <f aca="false">FALSE()</f>
        <v>0</v>
      </c>
    </row>
    <row r="45" customFormat="false" ht="15.75" hidden="false" customHeight="false" outlineLevel="0" collapsed="false">
      <c r="A45" s="9" t="s">
        <v>7222</v>
      </c>
      <c r="B45" s="9" t="s">
        <v>6039</v>
      </c>
      <c r="C45" s="9" t="s">
        <v>1679</v>
      </c>
      <c r="D45" s="9" t="s">
        <v>8127</v>
      </c>
      <c r="E45" s="9" t="s">
        <v>8134</v>
      </c>
      <c r="G45" s="9" t="n">
        <f aca="false">TRUE()</f>
        <v>1</v>
      </c>
    </row>
    <row r="46" customFormat="false" ht="15.75" hidden="false" customHeight="false" outlineLevel="0" collapsed="false">
      <c r="A46" s="9" t="s">
        <v>7277</v>
      </c>
      <c r="B46" s="9" t="s">
        <v>6169</v>
      </c>
      <c r="C46" s="9" t="s">
        <v>1882</v>
      </c>
      <c r="D46" s="9" t="s">
        <v>8127</v>
      </c>
      <c r="E46" s="9" t="s">
        <v>8055</v>
      </c>
      <c r="F46" s="9" t="s">
        <v>8187</v>
      </c>
      <c r="G46" s="9" t="n">
        <f aca="false">FALSE()</f>
        <v>0</v>
      </c>
      <c r="H46" s="9" t="s">
        <v>8127</v>
      </c>
    </row>
    <row r="47" customFormat="false" ht="15.75" hidden="false" customHeight="false" outlineLevel="0" collapsed="false">
      <c r="A47" s="9" t="s">
        <v>7320</v>
      </c>
      <c r="B47" s="9" t="s">
        <v>6253</v>
      </c>
      <c r="C47" s="9" t="s">
        <v>2040</v>
      </c>
      <c r="D47" s="9" t="s">
        <v>8188</v>
      </c>
      <c r="E47" s="9" t="s">
        <v>8128</v>
      </c>
      <c r="F47" s="9" t="s">
        <v>8141</v>
      </c>
      <c r="G47" s="9" t="n">
        <f aca="false">TRUE()</f>
        <v>1</v>
      </c>
    </row>
    <row r="48" customFormat="false" ht="15.75" hidden="false" customHeight="false" outlineLevel="0" collapsed="false">
      <c r="A48" s="9" t="s">
        <v>8189</v>
      </c>
      <c r="B48" s="9" t="s">
        <v>5946</v>
      </c>
      <c r="C48" s="9" t="s">
        <v>1603</v>
      </c>
      <c r="D48" s="9" t="s">
        <v>8190</v>
      </c>
      <c r="E48" s="9" t="s">
        <v>8134</v>
      </c>
      <c r="F48" s="9" t="s">
        <v>8191</v>
      </c>
      <c r="G48" s="9" t="n">
        <f aca="false">TRUE()</f>
        <v>1</v>
      </c>
    </row>
    <row r="49" customFormat="false" ht="15.75" hidden="false" customHeight="false" outlineLevel="0" collapsed="false">
      <c r="A49" s="9" t="s">
        <v>8192</v>
      </c>
      <c r="B49" s="9" t="s">
        <v>6970</v>
      </c>
      <c r="C49" s="9" t="s">
        <v>1695</v>
      </c>
      <c r="F49" s="9" t="s">
        <v>8193</v>
      </c>
      <c r="G49" s="9" t="n">
        <f aca="false">FALSE()</f>
        <v>0</v>
      </c>
    </row>
    <row r="50" customFormat="false" ht="15.75" hidden="false" customHeight="false" outlineLevel="0" collapsed="false">
      <c r="A50" s="9" t="s">
        <v>7560</v>
      </c>
      <c r="B50" s="9" t="s">
        <v>7072</v>
      </c>
      <c r="C50" s="9" t="s">
        <v>3020</v>
      </c>
      <c r="D50" s="9" t="s">
        <v>8194</v>
      </c>
      <c r="E50" s="9" t="s">
        <v>8134</v>
      </c>
      <c r="G50" s="9" t="n">
        <f aca="false">TRUE()</f>
        <v>1</v>
      </c>
    </row>
    <row r="51" customFormat="false" ht="15.75" hidden="false" customHeight="false" outlineLevel="0" collapsed="false">
      <c r="A51" s="9" t="s">
        <v>8195</v>
      </c>
      <c r="B51" s="9" t="s">
        <v>5994</v>
      </c>
      <c r="C51" s="9" t="s">
        <v>1647</v>
      </c>
      <c r="D51" s="9" t="s">
        <v>8196</v>
      </c>
      <c r="E51" s="9" t="s">
        <v>8134</v>
      </c>
      <c r="G51" s="9" t="n">
        <f aca="false">TRUE()</f>
        <v>1</v>
      </c>
    </row>
    <row r="52" customFormat="false" ht="15.75" hidden="false" customHeight="false" outlineLevel="0" collapsed="false">
      <c r="A52" s="9" t="s">
        <v>8197</v>
      </c>
      <c r="F52" s="9" t="s">
        <v>8198</v>
      </c>
      <c r="G52" s="9" t="n">
        <f aca="false">FALSE()</f>
        <v>0</v>
      </c>
    </row>
    <row r="53" customFormat="false" ht="15.75" hidden="false" customHeight="false" outlineLevel="0" collapsed="false">
      <c r="A53" s="9" t="s">
        <v>8199</v>
      </c>
      <c r="F53" s="9" t="s">
        <v>8200</v>
      </c>
      <c r="G53" s="9" t="n">
        <f aca="false">FALSE()</f>
        <v>0</v>
      </c>
    </row>
    <row r="54" customFormat="false" ht="15.75" hidden="false" customHeight="false" outlineLevel="0" collapsed="false">
      <c r="A54" s="9" t="s">
        <v>8201</v>
      </c>
      <c r="F54" s="9" t="s">
        <v>8202</v>
      </c>
      <c r="G54" s="9" t="n">
        <f aca="false">FALSE()</f>
        <v>0</v>
      </c>
    </row>
    <row r="55" customFormat="false" ht="15.75" hidden="false" customHeight="false" outlineLevel="0" collapsed="false">
      <c r="A55" s="9" t="s">
        <v>8203</v>
      </c>
      <c r="F55" s="9" t="s">
        <v>8204</v>
      </c>
      <c r="G55" s="9" t="n">
        <f aca="false">FALSE()</f>
        <v>0</v>
      </c>
    </row>
    <row r="56" customFormat="false" ht="15.75" hidden="false" customHeight="false" outlineLevel="0" collapsed="false">
      <c r="A56" s="9" t="s">
        <v>7216</v>
      </c>
      <c r="G56" s="9" t="n">
        <f aca="false">FALSE()</f>
        <v>0</v>
      </c>
    </row>
    <row r="57" customFormat="false" ht="15.75" hidden="false" customHeight="false" outlineLevel="0" collapsed="false">
      <c r="A57" s="9" t="s">
        <v>7213</v>
      </c>
      <c r="G57" s="9" t="n">
        <f aca="false">FALSE()</f>
        <v>0</v>
      </c>
    </row>
    <row r="58" customFormat="false" ht="15.75" hidden="false" customHeight="false" outlineLevel="0" collapsed="false">
      <c r="A58" s="9" t="s">
        <v>7321</v>
      </c>
      <c r="G58" s="9" t="n">
        <f aca="false">FALSE()</f>
        <v>0</v>
      </c>
    </row>
    <row r="59" customFormat="false" ht="15.75" hidden="false" customHeight="false" outlineLevel="0" collapsed="false">
      <c r="A59" s="9" t="s">
        <v>7244</v>
      </c>
      <c r="G59" s="9" t="n">
        <f aca="false">FALSE()</f>
        <v>0</v>
      </c>
    </row>
    <row r="60" customFormat="false" ht="15.75" hidden="false" customHeight="false" outlineLevel="0" collapsed="false">
      <c r="A60" s="9" t="s">
        <v>8205</v>
      </c>
      <c r="G60" s="9" t="n">
        <f aca="false">FALSE()</f>
        <v>0</v>
      </c>
    </row>
    <row r="61" customFormat="false" ht="15.75" hidden="false" customHeight="false" outlineLevel="0" collapsed="false">
      <c r="A61" s="9" t="s">
        <v>7358</v>
      </c>
      <c r="G61" s="9" t="n">
        <f aca="false">FALSE()</f>
        <v>0</v>
      </c>
    </row>
    <row r="62" customFormat="false" ht="15.75" hidden="false" customHeight="false" outlineLevel="0" collapsed="false">
      <c r="A62" s="9" t="s">
        <v>7404</v>
      </c>
      <c r="G62" s="9" t="n">
        <f aca="false">FALSE()</f>
        <v>0</v>
      </c>
    </row>
    <row r="63" customFormat="false" ht="15.75" hidden="false" customHeight="false" outlineLevel="0" collapsed="false">
      <c r="A63" s="9" t="s">
        <v>8206</v>
      </c>
      <c r="G63" s="9" t="n">
        <f aca="false">FALSE()</f>
        <v>0</v>
      </c>
    </row>
    <row r="64" customFormat="false" ht="15.75" hidden="false" customHeight="false" outlineLevel="0" collapsed="false">
      <c r="A64" s="9" t="s">
        <v>7389</v>
      </c>
      <c r="G64" s="9" t="n">
        <f aca="false">FALSE()</f>
        <v>0</v>
      </c>
    </row>
    <row r="65" customFormat="false" ht="15.75" hidden="false" customHeight="false" outlineLevel="0" collapsed="false">
      <c r="A65" s="9" t="s">
        <v>8207</v>
      </c>
      <c r="G65" s="9" t="n">
        <f aca="false">FALSE()</f>
        <v>0</v>
      </c>
    </row>
    <row r="66" customFormat="false" ht="15.75" hidden="false" customHeight="false" outlineLevel="0" collapsed="false">
      <c r="A66" s="9" t="s">
        <v>8208</v>
      </c>
      <c r="G66" s="9" t="n">
        <f aca="false">FALSE()</f>
        <v>0</v>
      </c>
    </row>
    <row r="67" customFormat="false" ht="15.75" hidden="false" customHeight="false" outlineLevel="0" collapsed="false">
      <c r="A67" s="9" t="s">
        <v>8209</v>
      </c>
      <c r="F67" s="9" t="s">
        <v>8141</v>
      </c>
      <c r="G67" s="9" t="n">
        <f aca="false">FALSE()</f>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LibreOffice/6.1.3.2$MacOSX_X86_64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2020-05-25T15:30:02Z</dcterms:modified>
  <cp:revision>1</cp:revision>
  <dc:subject/>
  <dc:title/>
</cp:coreProperties>
</file>