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tt/Documents/website/sbminicourse/"/>
    </mc:Choice>
  </mc:AlternateContent>
  <xr:revisionPtr revIDLastSave="0" documentId="13_ncr:1_{7CDBF1F1-2AF4-544C-B99E-79485078C07B}" xr6:coauthVersionLast="47" xr6:coauthVersionMax="47" xr10:uidLastSave="{00000000-0000-0000-0000-000000000000}"/>
  <bookViews>
    <workbookView xWindow="480" yWindow="820" windowWidth="25040" windowHeight="13860" xr2:uid="{C503F5F6-94CD-684A-A085-86BA049C82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<sst xmlns="http://schemas.openxmlformats.org/spreadsheetml/2006/main" count="21" uniqueCount="21">
  <si>
    <t>Notice order!!</t>
  </si>
  <si>
    <t>Word</t>
  </si>
  <si>
    <t>F2</t>
  </si>
  <si>
    <t>F1</t>
  </si>
  <si>
    <t>Symbol</t>
  </si>
  <si>
    <t>[i]</t>
  </si>
  <si>
    <t>[ɪ]</t>
  </si>
  <si>
    <t>[ɛ]</t>
  </si>
  <si>
    <t>[æ]</t>
  </si>
  <si>
    <t>[u]</t>
  </si>
  <si>
    <t>[ʊ]</t>
  </si>
  <si>
    <t>[ɔ]</t>
  </si>
  <si>
    <t>[ɑ]</t>
  </si>
  <si>
    <t xml:space="preserve">beat </t>
  </si>
  <si>
    <t xml:space="preserve">bit </t>
  </si>
  <si>
    <t xml:space="preserve">bet </t>
  </si>
  <si>
    <t xml:space="preserve">bat </t>
  </si>
  <si>
    <t xml:space="preserve">boot </t>
  </si>
  <si>
    <t xml:space="preserve">put </t>
  </si>
  <si>
    <t xml:space="preserve">bought </t>
  </si>
  <si>
    <t xml:space="preserve">bot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</si>
</sst>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i="1"/>
              <a:t>Name's</a:t>
            </a:r>
            <a:r>
              <a:rPr lang="en-US" baseline="0"/>
              <a:t> vowel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fld id="{241D4A52-6DB1-C64C-9F91-5990ABD49D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8E88-B64F-857A-A0C4DF6DA2E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EC8E2F2-4099-1049-8A75-C317F507B4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8E88-B64F-857A-A0C4DF6DA2E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4436FFD-B943-8248-B7D6-55F609B76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E88-B64F-857A-A0C4DF6DA2E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D93B42B-E1DB-7140-A433-0FD2B0CFE2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E88-B64F-857A-A0C4DF6DA2E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E34D0E5-6BFB-B447-BB84-8502C1888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E88-B64F-857A-A0C4DF6DA2E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580403-38AC-A746-8FE6-0017793177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E88-B64F-857A-A0C4DF6DA2E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FAA5DAE-325F-E44F-8E63-47754529FC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E88-B64F-857A-A0C4DF6DA2E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CEFF102-AE67-AC45-A581-7F2D462C0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E88-B64F-857A-A0C4DF6DA2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Sheet1!$C$4:$C$11</c:f>
              <c:numCache>
                <c:formatCode>General</c:formatCode>
                <c:ptCount val="8"/>
                <c:pt idx="0">
                  <c:v>2100</c:v>
                </c:pt>
                <c:pt idx="1">
                  <c:v>2000</c:v>
                </c:pt>
                <c:pt idx="2">
                  <c:v>1850</c:v>
                </c:pt>
                <c:pt idx="3">
                  <c:v>1400</c:v>
                </c:pt>
                <c:pt idx="4">
                  <c:v>935</c:v>
                </c:pt>
                <c:pt idx="5">
                  <c:v>1050</c:v>
                </c:pt>
                <c:pt idx="6">
                  <c:v>1045</c:v>
                </c:pt>
                <c:pt idx="7">
                  <c:v>1100</c:v>
                </c:pt>
              </c:numCache>
            </c:numRef>
          </c:xVal>
          <c:yVal>
            <c:numRef>
              <c:f>Sheet1!$D$4:$D$11</c:f>
              <c:numCache>
                <c:formatCode>General</c:formatCode>
                <c:ptCount val="8"/>
                <c:pt idx="0">
                  <c:v>250</c:v>
                </c:pt>
                <c:pt idx="1">
                  <c:v>350</c:v>
                </c:pt>
                <c:pt idx="2">
                  <c:v>400</c:v>
                </c:pt>
                <c:pt idx="3">
                  <c:v>600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700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Sheet1!$B$4:$B$11</c15:f>
                <c15:dlblRangeCache>
                  <c:ptCount val="8"/>
                  <c:pt idx="0">
                    <c:v>[i]</c:v>
                  </c:pt>
                  <c:pt idx="1">
                    <c:v>[ɪ]</c:v>
                  </c:pt>
                  <c:pt idx="2">
                    <c:v>[ɛ]</c:v>
                  </c:pt>
                  <c:pt idx="3">
                    <c:v>[æ]</c:v>
                  </c:pt>
                  <c:pt idx="4">
                    <c:v>[u]</c:v>
                  </c:pt>
                  <c:pt idx="5">
                    <c:v>[ʊ]</c:v>
                  </c:pt>
                  <c:pt idx="6">
                    <c:v>[ɔ]</c:v>
                  </c:pt>
                  <c:pt idx="7">
                    <c:v>[ɑ]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601-3F4B-8915-8C6F9653A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404176"/>
        <c:axId val="939400832"/>
      </c:scatterChart>
      <c:valAx>
        <c:axId val="939404176"/>
        <c:scaling>
          <c:orientation val="maxMin"/>
          <c:max val="320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F2 </a:t>
                </a:r>
              </a:p>
            </c:rich>
          </c:tx>
          <c:layout>
            <c:manualLayout>
              <c:xMode val="edge"/>
              <c:yMode val="edge"/>
              <c:x val="0.45300109361329832"/>
              <c:y val="0.139305555555555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00832"/>
        <c:crosses val="autoZero"/>
        <c:crossBetween val="midCat"/>
      </c:valAx>
      <c:valAx>
        <c:axId val="939400832"/>
        <c:scaling>
          <c:orientation val="maxMin"/>
          <c:max val="12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40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618067</xdr:colOff>
      <xdr:row>0</xdr:row>
      <xdr:rowOff>173567</xdr:rowOff>
    </xdr:from>
    <xdr:to>
      <xdr:col>10</xdr:col>
      <xdr:colOff>211667</xdr:colOff>
      <xdr:row>14</xdr:row>
      <xdr:rowOff>71967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E5F8A2-05F1-B946-9E4C-5C2356375F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86FC-F92B-0240-A560-44B26DECE761}">
  <dimension ref="A2:F11"/>
  <sheetViews>
    <sheetView tabSelected="1" topLeftCell="B1" zoomScale="150" zoomScaleNormal="150" workbookViewId="0">
      <selection activeCell="C4" sqref="C4"/>
    </sheetView>
  </sheetViews>
  <sheetFormatPr baseColWidth="10" defaultRowHeight="16" x14ac:dyDescent="0.2"/>
  <sheetData>
    <row r="2" spans="1:6" x14ac:dyDescent="0.2">
      <c r="A2" s="1"/>
      <c r="B2" s="1"/>
      <c r="C2" s="3" t="s">
        <v>0</v>
      </c>
      <c r="D2" s="3"/>
      <c r="E2" s="1"/>
    </row>
    <row r="3" spans="1:6" x14ac:dyDescent="0.2">
      <c r="A3" s="1" t="s">
        <v>1</v>
      </c>
      <c r="B3" s="1" t="s">
        <v>4</v>
      </c>
      <c r="C3" s="1" t="s">
        <v>2</v>
      </c>
      <c r="D3" s="1" t="s">
        <v>3</v>
      </c>
      <c r="E3" s="1"/>
      <c r="F3" s="1"/>
    </row>
    <row r="4" spans="1:6" x14ac:dyDescent="0.2">
      <c r="A4" s="2" t="s">
        <v>13</v>
      </c>
      <c r="B4" s="2" t="s">
        <v>5</v>
      </c>
      <c r="C4" s="1">
        <v>2100</v>
      </c>
      <c r="D4" s="1">
        <v>250</v>
      </c>
      <c r="E4" s="1"/>
      <c r="F4" s="2"/>
    </row>
    <row r="5" spans="1:6" x14ac:dyDescent="0.2">
      <c r="A5" s="2" t="s">
        <v>14</v>
      </c>
      <c r="B5" s="2" t="s">
        <v>6</v>
      </c>
      <c r="C5" s="1">
        <v>2000</v>
      </c>
      <c r="D5" s="1">
        <v>350</v>
      </c>
      <c r="E5" s="1"/>
      <c r="F5" s="2"/>
    </row>
    <row r="6" spans="1:6" x14ac:dyDescent="0.2">
      <c r="A6" s="2" t="s">
        <v>15</v>
      </c>
      <c r="B6" s="2" t="s">
        <v>7</v>
      </c>
      <c r="C6" s="1">
        <v>1850</v>
      </c>
      <c r="D6" s="1">
        <v>400</v>
      </c>
      <c r="E6" s="1"/>
      <c r="F6" s="2"/>
    </row>
    <row r="7" spans="1:6" x14ac:dyDescent="0.2">
      <c r="A7" s="2" t="s">
        <v>16</v>
      </c>
      <c r="B7" s="2" t="s">
        <v>8</v>
      </c>
      <c r="C7" s="1">
        <v>1400</v>
      </c>
      <c r="D7" s="1">
        <v>600</v>
      </c>
      <c r="E7" s="1"/>
      <c r="F7" s="2"/>
    </row>
    <row r="8" spans="1:6" x14ac:dyDescent="0.2">
      <c r="A8" s="2" t="s">
        <v>17</v>
      </c>
      <c r="B8" s="2" t="s">
        <v>9</v>
      </c>
      <c r="C8" s="1">
        <v>935</v>
      </c>
      <c r="D8" s="1">
        <v>300</v>
      </c>
      <c r="E8" s="1"/>
      <c r="F8" s="2"/>
    </row>
    <row r="9" spans="1:6" x14ac:dyDescent="0.2">
      <c r="A9" s="2" t="s">
        <v>18</v>
      </c>
      <c r="B9" s="2" t="s">
        <v>10</v>
      </c>
      <c r="C9" s="1">
        <v>1050</v>
      </c>
      <c r="D9" s="1">
        <v>400</v>
      </c>
      <c r="E9" s="1"/>
      <c r="F9" s="2"/>
    </row>
    <row r="10" spans="1:6" x14ac:dyDescent="0.2">
      <c r="A10" s="2" t="s">
        <v>19</v>
      </c>
      <c r="B10" s="2" t="s">
        <v>11</v>
      </c>
      <c r="C10" s="1">
        <v>1045</v>
      </c>
      <c r="D10" s="1">
        <v>500</v>
      </c>
      <c r="E10" s="1"/>
      <c r="F10" s="2"/>
    </row>
    <row r="11" spans="1:6" x14ac:dyDescent="0.2">
      <c r="A11" s="2" t="s">
        <v>20</v>
      </c>
      <c r="B11" s="2" t="s">
        <v>12</v>
      </c>
      <c r="C11" s="1">
        <v>1100</v>
      </c>
      <c r="D11" s="1">
        <v>700</v>
      </c>
      <c r="E11" s="1"/>
      <c r="F11" s="2"/>
    </row>
  </sheetData>
  <mergeCells count="1">
    <mergeCell ref="C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2022-01-19T02:20:34Z</dcterms:created>
  <dcterms:modified xsi:type="dcterms:W3CDTF">2022-01-24T22:06:17Z</dcterms:modified>
</cp:coreProperties>
</file>